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lenovo\Desktop\20240422 关于2024年校级大学生创新创业训练计划项目立项结果公示的通知\20240510 关于2024年校级大学生创新创业训练计划项目申报名单公示及后续工作安排的通知\"/>
    </mc:Choice>
  </mc:AlternateContent>
  <xr:revisionPtr revIDLastSave="0" documentId="13_ncr:1_{DA2E7EB5-0F60-4254-85B1-E10F394FA014}" xr6:coauthVersionLast="47" xr6:coauthVersionMax="47" xr10:uidLastSave="{00000000-0000-0000-0000-000000000000}"/>
  <bookViews>
    <workbookView xWindow="-108" yWindow="-108" windowWidth="23256" windowHeight="12576" xr2:uid="{E66042E3-228A-4368-94C2-242E6F061E6E}"/>
  </bookViews>
  <sheets>
    <sheet name="Sheet1" sheetId="2" r:id="rId1"/>
  </sheets>
  <definedNames>
    <definedName name="_xlnm._FilterDatabase" localSheetId="0" hidden="1">Sheet1!$A$1:$I$776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<sst xmlns="http://schemas.openxmlformats.org/spreadsheetml/2006/main" count="6208" uniqueCount="3544">
  <si>
    <t>序号</t>
  </si>
  <si>
    <t>项目名称</t>
  </si>
  <si>
    <t>项目负责人姓名</t>
    <phoneticPr fontId="2" type="noConversion"/>
  </si>
  <si>
    <t>项目负责人学号</t>
    <phoneticPr fontId="2" type="noConversion"/>
  </si>
  <si>
    <t>项目实施周期</t>
  </si>
  <si>
    <t>"UniSim"大学生活模拟沙盘</t>
  </si>
  <si>
    <t>段一群</t>
  </si>
  <si>
    <t>002176</t>
  </si>
  <si>
    <t>管理工程学院</t>
  </si>
  <si>
    <t>陶思诚</t>
  </si>
  <si>
    <t>202283290431</t>
  </si>
  <si>
    <t>创业训练项目</t>
  </si>
  <si>
    <t>一年期</t>
  </si>
  <si>
    <t>“AI视频剪影”——基于显著性方法的智能视频剪辑系统</t>
  </si>
  <si>
    <t>张考</t>
  </si>
  <si>
    <t>003755</t>
  </si>
  <si>
    <t>人工智能学院、未来技术学院</t>
  </si>
  <si>
    <t>罗洋洋</t>
  </si>
  <si>
    <t>202283390029</t>
  </si>
  <si>
    <t>“安吖吖”——“互构型”创意应急科普</t>
  </si>
  <si>
    <t>张胜玉</t>
  </si>
  <si>
    <t>002245</t>
  </si>
  <si>
    <t>应急管理学院</t>
  </si>
  <si>
    <t>黄显钦</t>
  </si>
  <si>
    <t>202283860039</t>
  </si>
  <si>
    <t>创业实践项目</t>
  </si>
  <si>
    <t>“箔”光“数”影——南京金箔工艺数字化保护的问题与对策研究</t>
  </si>
  <si>
    <t>朱琴</t>
  </si>
  <si>
    <t>002165</t>
  </si>
  <si>
    <t>王闵羽</t>
  </si>
  <si>
    <t>202313220020</t>
  </si>
  <si>
    <t>创新训练项目</t>
  </si>
  <si>
    <t>“点亮夜的诗与远方”：江苏地域文化赋能夜市经济的实践路径及机制创新研究</t>
  </si>
  <si>
    <t>张勇</t>
  </si>
  <si>
    <t>001757</t>
  </si>
  <si>
    <t>徐馨怡</t>
  </si>
  <si>
    <t>202113110059</t>
  </si>
  <si>
    <t>“点票成电·税到渠成”——苏州、温州市纳税人的数电票认知情况与学习意愿调查与分析</t>
  </si>
  <si>
    <t>程中华</t>
  </si>
  <si>
    <t>002798</t>
  </si>
  <si>
    <t>王柚睎</t>
  </si>
  <si>
    <t>202213630080</t>
  </si>
  <si>
    <t>“风光互补+氢储能”系统研究</t>
  </si>
  <si>
    <t>丁新平</t>
  </si>
  <si>
    <t>003391</t>
  </si>
  <si>
    <t>自动化学院</t>
  </si>
  <si>
    <t>钱昱杰</t>
  </si>
  <si>
    <t>202313930116</t>
  </si>
  <si>
    <t>“蜂鸣-管道”视角下江苏技术转移网络的演化及其效应研究</t>
  </si>
  <si>
    <t>顾伟男</t>
  </si>
  <si>
    <t>003478</t>
  </si>
  <si>
    <t>地理科学学院</t>
  </si>
  <si>
    <t>伊雅婷</t>
  </si>
  <si>
    <t>202283670001</t>
  </si>
  <si>
    <t>“佛陀万像”—基于改进YOLOv8模型的唐卡目标检测系统设计与开发</t>
  </si>
  <si>
    <t>孙乐</t>
  </si>
  <si>
    <t>002631</t>
  </si>
  <si>
    <t>王译曼</t>
  </si>
  <si>
    <t>202283290311</t>
  </si>
  <si>
    <t>“工业4.0”背景下新能源汽车生产装配线平衡优化研究</t>
  </si>
  <si>
    <t>申晓宁</t>
  </si>
  <si>
    <t>001987</t>
  </si>
  <si>
    <t>刘宇轩</t>
  </si>
  <si>
    <t>202283240008</t>
  </si>
  <si>
    <t>“构建紧密教育链”——对江苏省高中大学先修课开设情况的调查与分析</t>
  </si>
  <si>
    <t>陈罡</t>
  </si>
  <si>
    <t>003313</t>
  </si>
  <si>
    <t>教师教育学院</t>
  </si>
  <si>
    <t>吴安妮</t>
  </si>
  <si>
    <t>202383400019</t>
  </si>
  <si>
    <t>“互联网+气象科普”背景下高校科技资源与社会需求对接的产学研协同创新模式研究</t>
  </si>
  <si>
    <t>孙菲菲</t>
  </si>
  <si>
    <t>003063</t>
  </si>
  <si>
    <t>沈笑笑</t>
  </si>
  <si>
    <t>202383390023</t>
  </si>
  <si>
    <t>“家校社”一体化下儿童成长空间营造与服务模式研究</t>
  </si>
  <si>
    <t>高原</t>
  </si>
  <si>
    <t>002626</t>
  </si>
  <si>
    <t>艺术学院</t>
  </si>
  <si>
    <t>陈子米</t>
  </si>
  <si>
    <t>202113960020</t>
  </si>
  <si>
    <t>“见微知著”基于GNSS和InSAR的多场景形变监测系统</t>
  </si>
  <si>
    <t>唐旭</t>
  </si>
  <si>
    <t>003057</t>
  </si>
  <si>
    <t>遥感与测绘工程学院</t>
  </si>
  <si>
    <t>刘宇翔</t>
  </si>
  <si>
    <t>202283700003</t>
  </si>
  <si>
    <t>雷丁学院</t>
  </si>
  <si>
    <t>“健康中国”背景下江苏省马拉松安全保障机制研究</t>
  </si>
  <si>
    <t>王娜</t>
  </si>
  <si>
    <t>002774</t>
  </si>
  <si>
    <t>许湘敏</t>
  </si>
  <si>
    <t>202283860030</t>
  </si>
  <si>
    <t>“零”碳之路，“能”动未来：基于江北新区24项绿色建筑推广路径调研</t>
  </si>
  <si>
    <t>顾湘</t>
  </si>
  <si>
    <t>002710</t>
  </si>
  <si>
    <t>陈海欣</t>
  </si>
  <si>
    <t>202113280059</t>
  </si>
  <si>
    <t>法学与公共管理学院</t>
  </si>
  <si>
    <t>“柳叶琴香”—非遗柳琴戏主题IP形象设计研究</t>
  </si>
  <si>
    <t>孙彦斐</t>
  </si>
  <si>
    <t>003621</t>
  </si>
  <si>
    <t>尹衍之</t>
  </si>
  <si>
    <t>202383790018</t>
  </si>
  <si>
    <t>“绿色”合成碳酸钙及其对磷的去除机理研究</t>
  </si>
  <si>
    <t>向育斌</t>
  </si>
  <si>
    <t>002958</t>
  </si>
  <si>
    <t>化学与材料学院</t>
  </si>
  <si>
    <t>董旻</t>
  </si>
  <si>
    <t>202283810033</t>
  </si>
  <si>
    <t>“南京云锦”非遗文化传承主题公园规划设计研究</t>
  </si>
  <si>
    <t>郭以德</t>
  </si>
  <si>
    <t>003541</t>
  </si>
  <si>
    <t>刘承千</t>
  </si>
  <si>
    <t>202283790004</t>
  </si>
  <si>
    <t>“破解部门联动难题”与基层应急能力提升——南京市“应急管理-消防一体化工作站”的案例调查</t>
  </si>
  <si>
    <t>王云馨</t>
  </si>
  <si>
    <t>202383860023</t>
  </si>
  <si>
    <t>“人工智能+金融”赋能“专精特新”企业创新质量提升的机制研究</t>
  </si>
  <si>
    <t>张旭</t>
  </si>
  <si>
    <t>002899</t>
  </si>
  <si>
    <t>王哲成</t>
  </si>
  <si>
    <t>202213630075</t>
  </si>
  <si>
    <t>“双碳”目标下长江经济带制造业绿色技术创新效率评价及影响因素研究</t>
  </si>
  <si>
    <t>朱连华</t>
  </si>
  <si>
    <t>001195</t>
  </si>
  <si>
    <t>王杰</t>
  </si>
  <si>
    <t>202213870060</t>
  </si>
  <si>
    <t>“双碳”目标下企业绿色转型高质量发展研究--绿色债券是“贴标绿”还是“实质绿”</t>
  </si>
  <si>
    <t>崔海蓉</t>
  </si>
  <si>
    <t>002395</t>
  </si>
  <si>
    <t>华芸菲</t>
  </si>
  <si>
    <t>202113630010</t>
  </si>
  <si>
    <t>“双碳”目标下上海大丰农场碳排放效率与空间结构优化研究</t>
  </si>
  <si>
    <t>梁涵玮</t>
  </si>
  <si>
    <t>002644</t>
  </si>
  <si>
    <t>冯钰然</t>
  </si>
  <si>
    <t>202283700001</t>
  </si>
  <si>
    <t>“桃缘才沃”——桃源沃土福祉生，平台助农促振兴</t>
  </si>
  <si>
    <t>周小山</t>
  </si>
  <si>
    <t>002714</t>
  </si>
  <si>
    <t>王奕鸥</t>
  </si>
  <si>
    <t>202313130020</t>
  </si>
  <si>
    <t>“天问一号”着陆区横向风成脊遥感智能解译与分析</t>
  </si>
  <si>
    <t>秦楠楠</t>
  </si>
  <si>
    <t>003689</t>
  </si>
  <si>
    <t>黄帝鸿</t>
  </si>
  <si>
    <t>202213500057</t>
  </si>
  <si>
    <t>“吾老”老年服务互联网中介平台</t>
  </si>
  <si>
    <t>鲍金华</t>
  </si>
  <si>
    <t>002024</t>
  </si>
  <si>
    <t>梁子睿</t>
  </si>
  <si>
    <t>202283400043</t>
  </si>
  <si>
    <t>“乡村振兴”视域下师范生赋能乡村教育的困境及改善路径探究</t>
  </si>
  <si>
    <t>丁杰</t>
  </si>
  <si>
    <t>850185</t>
  </si>
  <si>
    <t>顾悠扬</t>
  </si>
  <si>
    <t>202183410040</t>
  </si>
  <si>
    <t>“芯”之所向——非易失存储器芯片测试解决方案领跑者</t>
  </si>
  <si>
    <t>刘恒</t>
  </si>
  <si>
    <t>002357</t>
  </si>
  <si>
    <t>电子与信息工程学院</t>
  </si>
  <si>
    <t>姜逸</t>
  </si>
  <si>
    <t>202283320025</t>
  </si>
  <si>
    <t>长望学院</t>
  </si>
  <si>
    <t>“堰塞湖”到“导流渠”：打通民意诉求“最后一公里”——“榴乡速递”模式改革的过程叙事</t>
  </si>
  <si>
    <t>李志强</t>
  </si>
  <si>
    <t>002675</t>
  </si>
  <si>
    <t>张馨霞</t>
  </si>
  <si>
    <t>202113110017</t>
  </si>
  <si>
    <t>“一带一路”学涯创汇</t>
  </si>
  <si>
    <t>宋立军</t>
  </si>
  <si>
    <t>003284</t>
  </si>
  <si>
    <t>宋吉英</t>
  </si>
  <si>
    <t>202213280019</t>
  </si>
  <si>
    <t>“义”心“益”意——乡村义工服务全平台领航者</t>
  </si>
  <si>
    <t>周志浩</t>
  </si>
  <si>
    <t>001008</t>
  </si>
  <si>
    <t>杨佳妮</t>
  </si>
  <si>
    <t>202213860028</t>
  </si>
  <si>
    <t>“议”路“童”行：儿童参与社区治理的路径探索——基于南京市55个社区的调研</t>
  </si>
  <si>
    <t>张达真</t>
  </si>
  <si>
    <t>003278</t>
  </si>
  <si>
    <t>陈相妤</t>
  </si>
  <si>
    <t>202213280082</t>
  </si>
  <si>
    <t>“译”不容辞——知识翻译学视域下外语专业人才翻译传播能力培养路径研究</t>
  </si>
  <si>
    <t>郑友奇</t>
  </si>
  <si>
    <t>001389</t>
  </si>
  <si>
    <t>唐子浩</t>
  </si>
  <si>
    <t>202213740016</t>
  </si>
  <si>
    <t>“责任担当”核心素养在大学生创新创业中的培育及作用研究——基于供给侧改革语境</t>
  </si>
  <si>
    <t>黄欣慧</t>
  </si>
  <si>
    <t>850228</t>
  </si>
  <si>
    <t>陈坤</t>
  </si>
  <si>
    <t>202383360006</t>
  </si>
  <si>
    <t>“知”“行”合一—信息嵌入式政策工具对公众气候韧性行为的进阶效应：基于情景模拟和政策工具设计研究</t>
  </si>
  <si>
    <t>王伟</t>
  </si>
  <si>
    <t>003310</t>
  </si>
  <si>
    <t>木传扬</t>
  </si>
  <si>
    <t>202113110034</t>
  </si>
  <si>
    <t>“指尖技艺”蝶变“指尖经济”——“春晖行动”精准助力乡村手工艺保护与品牌化传播</t>
  </si>
  <si>
    <t>吴春彦</t>
  </si>
  <si>
    <t>001508</t>
  </si>
  <si>
    <t>朱欣怡</t>
  </si>
  <si>
    <t>202183400053</t>
  </si>
  <si>
    <t>“智慧非遗·彩画新生”——VR、AR融合驱动的建筑彩画数字学习平台开发与设计</t>
  </si>
  <si>
    <t>王峥</t>
  </si>
  <si>
    <t>003590</t>
  </si>
  <si>
    <t>程亚苹</t>
  </si>
  <si>
    <t>202213790030</t>
  </si>
  <si>
    <t>《ESG信息披露质量、品牌价值与企业绩效——基于国际可持续信息披露准则的案例分析》</t>
  </si>
  <si>
    <t>王南</t>
  </si>
  <si>
    <t>001154</t>
  </si>
  <si>
    <t>商学院</t>
  </si>
  <si>
    <t>刘烨</t>
  </si>
  <si>
    <t>202283260034</t>
  </si>
  <si>
    <t>《巴黎协定》未来气候情景下长江中下游省份极端气候人口暴露度预估</t>
  </si>
  <si>
    <t>范怡</t>
  </si>
  <si>
    <t>003205</t>
  </si>
  <si>
    <t>大气科学学院</t>
  </si>
  <si>
    <t>梁鸿玮</t>
  </si>
  <si>
    <t>202283300381</t>
  </si>
  <si>
    <t>龙山书院</t>
  </si>
  <si>
    <t>《苍穹之下》——以古代哲学宇宙观为背景的创新式桌游开发与设计</t>
  </si>
  <si>
    <t>朱言坤</t>
  </si>
  <si>
    <t>003371</t>
  </si>
  <si>
    <t>李天龙</t>
  </si>
  <si>
    <t>202383430011</t>
  </si>
  <si>
    <t>《数字时代下大学生信息茧房的现状分析和破茧路径探究——以江苏省大学生为例</t>
  </si>
  <si>
    <t>舒欣</t>
  </si>
  <si>
    <t>003380</t>
  </si>
  <si>
    <t>徐子淇</t>
  </si>
  <si>
    <t>202213300017</t>
  </si>
  <si>
    <t>《信墙》---新一代高校社交互助平台</t>
  </si>
  <si>
    <t>崔萌萌</t>
  </si>
  <si>
    <t>001013</t>
  </si>
  <si>
    <t>软件学院</t>
  </si>
  <si>
    <t>薛凯</t>
  </si>
  <si>
    <t>202283290352</t>
  </si>
  <si>
    <t>0D-1DSiC气凝胶的构筑及力-热协同提升机制</t>
  </si>
  <si>
    <t>邵高峰</t>
  </si>
  <si>
    <t>003182</t>
  </si>
  <si>
    <t>黄伟铨</t>
  </si>
  <si>
    <t>202213380069</t>
  </si>
  <si>
    <t>2022年夏季长江流域高温热浪演变特征及成因研究</t>
  </si>
  <si>
    <t>周波涛</t>
  </si>
  <si>
    <t>002929</t>
  </si>
  <si>
    <t>朱垚</t>
  </si>
  <si>
    <t>202183750010</t>
  </si>
  <si>
    <t>2023年厄尔尼诺背景下西北太平洋热带气旋生成极端偏少的机理研究</t>
  </si>
  <si>
    <t>王超</t>
  </si>
  <si>
    <t>002751</t>
  </si>
  <si>
    <t>张艳</t>
  </si>
  <si>
    <t>202113020120</t>
  </si>
  <si>
    <t>2023年夏季华北复合旱涝事件的动态变化和成因研究</t>
  </si>
  <si>
    <t>华文剑</t>
  </si>
  <si>
    <t>002573</t>
  </si>
  <si>
    <t>钱福荣</t>
  </si>
  <si>
    <t>202183300109</t>
  </si>
  <si>
    <t>2023年夏季华北极端高温的热力学特征研究</t>
  </si>
  <si>
    <t>王会军</t>
  </si>
  <si>
    <t>002686</t>
  </si>
  <si>
    <t>吴文星</t>
  </si>
  <si>
    <t>202183300742</t>
  </si>
  <si>
    <t>2023年振荡型梅雨成因及其与副高的联系机理</t>
  </si>
  <si>
    <t>尹志聪</t>
  </si>
  <si>
    <t>002784</t>
  </si>
  <si>
    <t>王天慧</t>
  </si>
  <si>
    <t>202183300206</t>
  </si>
  <si>
    <t>2024年2月华东地区冰冻雨雪和强对流复合型灾害天气的成因研究</t>
  </si>
  <si>
    <t>施春华</t>
  </si>
  <si>
    <t>001675</t>
  </si>
  <si>
    <t>陆冠霖</t>
  </si>
  <si>
    <t>202183300094</t>
  </si>
  <si>
    <t>2024年春江淮暴雪的平流层-对流层过程影响研究</t>
  </si>
  <si>
    <t>虞越越</t>
  </si>
  <si>
    <t>002845</t>
  </si>
  <si>
    <t>刘文祺</t>
  </si>
  <si>
    <t>202183700008</t>
  </si>
  <si>
    <t>20世纪末以来两次三重拉尼娜事件期间强台风比例显著差异的成因与可能机理研究</t>
  </si>
  <si>
    <t>赵海坤</t>
  </si>
  <si>
    <t>002236</t>
  </si>
  <si>
    <t>许悠然</t>
  </si>
  <si>
    <t>202283300585</t>
  </si>
  <si>
    <t>AI技术服务于民众起诉的软件设计研究</t>
  </si>
  <si>
    <t>蒋薇</t>
  </si>
  <si>
    <t>001632</t>
  </si>
  <si>
    <t>郑钦元</t>
  </si>
  <si>
    <t>202213280076</t>
  </si>
  <si>
    <t>AI科技养老进社区的行业痛点及其发展路径的调查与分析——以南京市为例</t>
  </si>
  <si>
    <t>叶芬梅</t>
  </si>
  <si>
    <t>002026</t>
  </si>
  <si>
    <t>杜景洋</t>
  </si>
  <si>
    <t>202213110020</t>
  </si>
  <si>
    <t>Bero—来华留学生语言文化融合私域社交平台的开发与设计</t>
  </si>
  <si>
    <t>张泓波</t>
  </si>
  <si>
    <t>001244</t>
  </si>
  <si>
    <t>吴亦凡</t>
  </si>
  <si>
    <t>202283260048</t>
  </si>
  <si>
    <t>Beta函数的渐近性质研究及其应用</t>
  </si>
  <si>
    <t>张太忠</t>
  </si>
  <si>
    <t>000480</t>
  </si>
  <si>
    <t>刘勃良</t>
  </si>
  <si>
    <t>202213230005</t>
  </si>
  <si>
    <t>CMIP6模式对赤道东太平洋年循环的模拟评估</t>
  </si>
  <si>
    <t>陈莹莹</t>
  </si>
  <si>
    <t>002897</t>
  </si>
  <si>
    <t>海洋科学学院</t>
  </si>
  <si>
    <t>邵凡</t>
  </si>
  <si>
    <t>202363090018</t>
  </si>
  <si>
    <t>Cu2O空心球@BiOBr纳米薄片上多重污染物的光芬顿高效降解及其降解机制研究</t>
  </si>
  <si>
    <t>滕飞</t>
  </si>
  <si>
    <t>001880</t>
  </si>
  <si>
    <t>环境科学与工程学院</t>
  </si>
  <si>
    <t>刘朕旗</t>
  </si>
  <si>
    <t>202283310007</t>
  </si>
  <si>
    <t>CuFe2O4/rGO吸波材料的制备及性能研究</t>
  </si>
  <si>
    <t>宋明霞</t>
  </si>
  <si>
    <t>002459</t>
  </si>
  <si>
    <t>凌思远</t>
  </si>
  <si>
    <t>202283050004</t>
  </si>
  <si>
    <t>DeepFrame:AI-EnhancedAdaptiveVideoCodecforNext-GenStreaming</t>
  </si>
  <si>
    <t>于莉</t>
  </si>
  <si>
    <t>002953</t>
  </si>
  <si>
    <t>胡济民</t>
  </si>
  <si>
    <t>202283290340</t>
  </si>
  <si>
    <t>DEM分辨率对数字水系提取影响研究</t>
  </si>
  <si>
    <t>薛丰昌</t>
  </si>
  <si>
    <t>001968</t>
  </si>
  <si>
    <t>吴玲英</t>
  </si>
  <si>
    <t>202283350009</t>
  </si>
  <si>
    <t>Ectoine与Melanin保护DNA的微观机制研究</t>
  </si>
  <si>
    <t>顾斌</t>
  </si>
  <si>
    <t>001973</t>
  </si>
  <si>
    <t>陆振政</t>
  </si>
  <si>
    <t>202183430015</t>
  </si>
  <si>
    <t>e路“秸”行——乡村秸秆综合利用新模式</t>
  </si>
  <si>
    <t>王泓</t>
  </si>
  <si>
    <t>002476</t>
  </si>
  <si>
    <t>花睿</t>
  </si>
  <si>
    <t>202283810029</t>
  </si>
  <si>
    <t>FD事件与地面大气电场变化性的观测研究</t>
  </si>
  <si>
    <t>刘骅霆</t>
  </si>
  <si>
    <t>202213260010</t>
  </si>
  <si>
    <t>GADS——基于AGV的外卖配送系统</t>
  </si>
  <si>
    <t>庄建军</t>
  </si>
  <si>
    <t>003210</t>
  </si>
  <si>
    <t>张之岱</t>
  </si>
  <si>
    <t>202383290372</t>
  </si>
  <si>
    <t>gamma函数渐近公式研究</t>
  </si>
  <si>
    <t>华兴国</t>
  </si>
  <si>
    <t>202213230007</t>
  </si>
  <si>
    <t>GNSS掩星资料在青藏高原边界层应用价值挖掘</t>
  </si>
  <si>
    <t>杨胜朋</t>
  </si>
  <si>
    <t>001974</t>
  </si>
  <si>
    <t>张楚钰</t>
  </si>
  <si>
    <t>202113020074</t>
  </si>
  <si>
    <t>IMERG在长江流域复杂地形下小时降水性能的评估研究</t>
  </si>
  <si>
    <t>朱素行</t>
  </si>
  <si>
    <t>002235</t>
  </si>
  <si>
    <t>陈娟</t>
  </si>
  <si>
    <t>202383300404</t>
  </si>
  <si>
    <t>Leeuwin流中的中尺度涡对大气的影响研究</t>
  </si>
  <si>
    <t>张宁宁</t>
  </si>
  <si>
    <t>002851</t>
  </si>
  <si>
    <t>屈永礼</t>
  </si>
  <si>
    <t>202383450102</t>
  </si>
  <si>
    <t>MaSnX3（X=Br，Cl）光电晶体的制备与性能研究</t>
  </si>
  <si>
    <t>苏静</t>
  </si>
  <si>
    <t>001636</t>
  </si>
  <si>
    <t>张寒逸</t>
  </si>
  <si>
    <t>202113880056</t>
  </si>
  <si>
    <t>MnO2正极的修饰改性和储锌性能研究</t>
  </si>
  <si>
    <t>郭璁</t>
  </si>
  <si>
    <t>002833</t>
  </si>
  <si>
    <t>卢宏烨</t>
  </si>
  <si>
    <t>202213380009</t>
  </si>
  <si>
    <t>MSzero——基于虚拟引擎的智慧仓储零库存场景设计系统</t>
  </si>
  <si>
    <t>蒋莹</t>
  </si>
  <si>
    <t>002142</t>
  </si>
  <si>
    <t>徐一凡</t>
  </si>
  <si>
    <t>202283290174</t>
  </si>
  <si>
    <t>NiFe-LDH/NF的结构调控及电催化析氧性能研究</t>
  </si>
  <si>
    <t>缪菊红</t>
  </si>
  <si>
    <t>001710</t>
  </si>
  <si>
    <t>陈思宇</t>
  </si>
  <si>
    <t>202113380009</t>
  </si>
  <si>
    <t>Ni-Fe-S/NiFeCrCuAl复合材料的制备以及其电解水性能研究</t>
  </si>
  <si>
    <t>杨欣烨</t>
  </si>
  <si>
    <t>002679</t>
  </si>
  <si>
    <t>康峻旗</t>
  </si>
  <si>
    <t>202213380020</t>
  </si>
  <si>
    <t>Ni基多孔碳吸波材料构筑及性能优化研究</t>
  </si>
  <si>
    <t>权斌</t>
  </si>
  <si>
    <t>003224</t>
  </si>
  <si>
    <t>张恒嘉</t>
  </si>
  <si>
    <t>202113380054</t>
  </si>
  <si>
    <t>PM2.5和O3短期协同暴露的健康影响研究</t>
  </si>
  <si>
    <t>陈磊</t>
  </si>
  <si>
    <t>003407</t>
  </si>
  <si>
    <t>李熙钰</t>
  </si>
  <si>
    <t>202283300327</t>
  </si>
  <si>
    <t>RCEP成员国贸易便利化对中国服务贸易及福利效应的影响研究</t>
  </si>
  <si>
    <t>何正全</t>
  </si>
  <si>
    <t>001216</t>
  </si>
  <si>
    <t>国群珂</t>
  </si>
  <si>
    <t>202113300024</t>
  </si>
  <si>
    <t>RIS辅助的NOMA多天线通信系统联合波束成形设计</t>
  </si>
  <si>
    <t>朱建月</t>
  </si>
  <si>
    <t>003441</t>
  </si>
  <si>
    <t>何羽彤</t>
  </si>
  <si>
    <t>202183830007</t>
  </si>
  <si>
    <t>Ru修饰的金属氧化物用于大电流电解水制氢的研究</t>
  </si>
  <si>
    <t>乔曼</t>
  </si>
  <si>
    <t>003115</t>
  </si>
  <si>
    <t>李政谕</t>
  </si>
  <si>
    <t>202113370017</t>
  </si>
  <si>
    <t>SiCN纳米复相陶瓷吸波性能及机理研究</t>
  </si>
  <si>
    <t>孙煜</t>
  </si>
  <si>
    <t>202213380016</t>
  </si>
  <si>
    <t>Ti-MOF/CNT光催化剂制备及降解染料废水处理系统开发与设计</t>
  </si>
  <si>
    <t>赵云霞</t>
  </si>
  <si>
    <t>002577</t>
  </si>
  <si>
    <t>陈佩妮</t>
  </si>
  <si>
    <t>202283110036</t>
  </si>
  <si>
    <t>安卓生态中人脸识别隐私保护的应用开发与设计</t>
  </si>
  <si>
    <t>黄文斌</t>
  </si>
  <si>
    <t>003850</t>
  </si>
  <si>
    <t>侯天乐</t>
  </si>
  <si>
    <t>202283450006</t>
  </si>
  <si>
    <t>八元瓜环基超分子框架材料制备及其水体抗生素识别研究</t>
  </si>
  <si>
    <t>陈凯</t>
  </si>
  <si>
    <t>002658</t>
  </si>
  <si>
    <t>顾珈毓</t>
  </si>
  <si>
    <t>202383280091</t>
  </si>
  <si>
    <t>北极海冰变化与平流层极涡相互作用的研究</t>
  </si>
  <si>
    <t>饶建</t>
  </si>
  <si>
    <t>002765</t>
  </si>
  <si>
    <t>吴港森</t>
  </si>
  <si>
    <t>202283300100</t>
  </si>
  <si>
    <t>北极海冰快速变化研究</t>
  </si>
  <si>
    <t>林霞</t>
  </si>
  <si>
    <t>003828</t>
  </si>
  <si>
    <t>朱盈睿</t>
  </si>
  <si>
    <t>202283450057</t>
  </si>
  <si>
    <t>北疆文化大数据体系建构及发展路径研究</t>
  </si>
  <si>
    <t>曹玲</t>
  </si>
  <si>
    <t>001615</t>
  </si>
  <si>
    <t>陆诗婷</t>
  </si>
  <si>
    <t>202383780016</t>
  </si>
  <si>
    <t>铋钛体系氧化物光催化氧化废水中抗生素性能研究</t>
  </si>
  <si>
    <t>杨波</t>
  </si>
  <si>
    <t>002850</t>
  </si>
  <si>
    <t>杨静怡</t>
  </si>
  <si>
    <t>202183090017</t>
  </si>
  <si>
    <t>变化环境下长江中下游地区湿地温室气体排放机制及未来变化规律研究</t>
  </si>
  <si>
    <t>王洁</t>
  </si>
  <si>
    <t>002623</t>
  </si>
  <si>
    <t>水文与水资源工程学院</t>
  </si>
  <si>
    <t>贾原</t>
  </si>
  <si>
    <t>202183300472</t>
  </si>
  <si>
    <t>滨海湿地碳库对气候变化响应机制研究</t>
  </si>
  <si>
    <t>徐彦森</t>
  </si>
  <si>
    <t>003485</t>
  </si>
  <si>
    <t>生态与应用气象学院</t>
  </si>
  <si>
    <t>刘丽萍</t>
  </si>
  <si>
    <t>202283310004</t>
  </si>
  <si>
    <t>不同程度干旱对长三角臭氧污染的影响与机制研究</t>
  </si>
  <si>
    <t>宁贵财</t>
  </si>
  <si>
    <t>003746</t>
  </si>
  <si>
    <t>大气物理学院</t>
  </si>
  <si>
    <t>陈宣安</t>
  </si>
  <si>
    <t>202283300685</t>
  </si>
  <si>
    <t>不同基因型有毒网状原角藻对轮虫繁殖毒性效应研究</t>
  </si>
  <si>
    <t>梁叶</t>
  </si>
  <si>
    <t>002987</t>
  </si>
  <si>
    <t>张宗妍</t>
  </si>
  <si>
    <t>202283450041</t>
  </si>
  <si>
    <t>不同水肥耦合措施对西北内陆盐碱土气态氮损失的影响及机制研究</t>
  </si>
  <si>
    <t>纪洋</t>
  </si>
  <si>
    <t>002496</t>
  </si>
  <si>
    <t>马林杉</t>
  </si>
  <si>
    <t>202213420028</t>
  </si>
  <si>
    <t>不同纬度大气季节内振荡共同影响江淮流域入梅的机理研究</t>
  </si>
  <si>
    <t>黄乾</t>
  </si>
  <si>
    <t>001951</t>
  </si>
  <si>
    <t>陈文昊</t>
  </si>
  <si>
    <t>202283750012</t>
  </si>
  <si>
    <t>长江国家文化公园南京段文化展群数字生活场景创新研究</t>
  </si>
  <si>
    <t>包格行</t>
  </si>
  <si>
    <t>202113960009</t>
  </si>
  <si>
    <t>长江中下游春雨季开始时间异常及ENSO、IOD等大尺度气候因子的响应研究</t>
  </si>
  <si>
    <t>曹青</t>
  </si>
  <si>
    <t>003283</t>
  </si>
  <si>
    <t>王炜芳</t>
  </si>
  <si>
    <t>202283300460</t>
  </si>
  <si>
    <t>长江中下游春雨季开始时间异常及大尺度大气环流特征研究</t>
  </si>
  <si>
    <t>王语浠</t>
  </si>
  <si>
    <t>202283300450</t>
  </si>
  <si>
    <t>长期定位施肥对稻田硝化潜势及氨氧化微生物群落结构的影响研究</t>
  </si>
  <si>
    <t>沈李东</t>
  </si>
  <si>
    <t>002578</t>
  </si>
  <si>
    <t>王宇超</t>
  </si>
  <si>
    <t>202213170017</t>
  </si>
  <si>
    <t>长三角地区大型城市对极端降水的暴露度研究</t>
  </si>
  <si>
    <t>袁成</t>
  </si>
  <si>
    <t>003094</t>
  </si>
  <si>
    <t>张玮珊</t>
  </si>
  <si>
    <t>202183360025</t>
  </si>
  <si>
    <t>长三角地区稻田蒸散机器学习模型对比及时空迁移性研究</t>
  </si>
  <si>
    <t>002570</t>
  </si>
  <si>
    <t>张怡婷</t>
  </si>
  <si>
    <t>202213020023</t>
  </si>
  <si>
    <t>超大规模MIMO通信系统中RIS辅助近场用户波束成形设计</t>
  </si>
  <si>
    <t>刘宗林</t>
  </si>
  <si>
    <t>202183830003</t>
  </si>
  <si>
    <t>超疏水亲油海绵的制备及油水分离性能研究</t>
  </si>
  <si>
    <t>刘战辉</t>
  </si>
  <si>
    <t>001288</t>
  </si>
  <si>
    <t>马乔楚</t>
  </si>
  <si>
    <t>202183050001</t>
  </si>
  <si>
    <t>城市漫步新体验——Citywalk赋能“文学之都”</t>
  </si>
  <si>
    <t>潘盛</t>
  </si>
  <si>
    <t>002160</t>
  </si>
  <si>
    <t>尤芊涵</t>
  </si>
  <si>
    <t>202113860006</t>
  </si>
  <si>
    <t>城市污泥超临界处理技术及重金属安全性评价研究</t>
  </si>
  <si>
    <t>赵晓莉</t>
  </si>
  <si>
    <t>000949</t>
  </si>
  <si>
    <t>韩明康</t>
  </si>
  <si>
    <t>202283280124</t>
  </si>
  <si>
    <t>城市中心区太阳能光伏可利用空间研究——以南京新街口地区为例</t>
  </si>
  <si>
    <t>钟晴</t>
  </si>
  <si>
    <t>003381</t>
  </si>
  <si>
    <t>侯欢宸</t>
  </si>
  <si>
    <t>202283670004</t>
  </si>
  <si>
    <t>臭氧浓度升高背景下稻麦轮作系统根系生长对土壤呼吸的调控机制研究</t>
  </si>
  <si>
    <t>方超</t>
  </si>
  <si>
    <t>003352</t>
  </si>
  <si>
    <t>田准</t>
  </si>
  <si>
    <t>202183310059</t>
  </si>
  <si>
    <t>臭氧浓度升高对不同小麦品种非结构性碳水化合物积累与转运影响的研究</t>
  </si>
  <si>
    <t>冯兆忠</t>
  </si>
  <si>
    <t>002992</t>
  </si>
  <si>
    <t>胡昕彤</t>
  </si>
  <si>
    <t>202213020081</t>
  </si>
  <si>
    <t>臭氧浓度升高对稻麦轮作系统土壤有机碳周转的影响研究</t>
  </si>
  <si>
    <t>彭阳</t>
  </si>
  <si>
    <t>202113870086</t>
  </si>
  <si>
    <t>初中语文整本书思辨性阅读教学策略研究</t>
  </si>
  <si>
    <t>汲安庆</t>
  </si>
  <si>
    <t>003188</t>
  </si>
  <si>
    <t>赵雨彤</t>
  </si>
  <si>
    <t>202283400066</t>
  </si>
  <si>
    <t>川渝地区城市化对华西秋雨的影响研究</t>
  </si>
  <si>
    <t>杨元建</t>
  </si>
  <si>
    <t>002900</t>
  </si>
  <si>
    <t>郑美琦</t>
  </si>
  <si>
    <t>202283300644</t>
  </si>
  <si>
    <t>氚化水光谱遥感激光雷达的模拟研究</t>
  </si>
  <si>
    <t>章振</t>
  </si>
  <si>
    <t>003514</t>
  </si>
  <si>
    <t>雷振宁</t>
  </si>
  <si>
    <t>202283820045</t>
  </si>
  <si>
    <t>传输型人工电磁表面的连续吸收响应研究</t>
  </si>
  <si>
    <t>任雨晴</t>
  </si>
  <si>
    <t>003672</t>
  </si>
  <si>
    <t>徐洋宇</t>
  </si>
  <si>
    <t>202383320056</t>
  </si>
  <si>
    <t>传统工艺美术产品化创新路径研究——以“常州乱针绣”为例</t>
  </si>
  <si>
    <t>陈虓</t>
  </si>
  <si>
    <t>850141</t>
  </si>
  <si>
    <t>潘怡吉</t>
  </si>
  <si>
    <t>202213610034</t>
  </si>
  <si>
    <t>从“小家”到“大家”——相州王氏家族代际家国情怀与革命精神研究</t>
  </si>
  <si>
    <t>朱亚宾</t>
  </si>
  <si>
    <t>850056</t>
  </si>
  <si>
    <t>刘锐意</t>
  </si>
  <si>
    <t>202213500007</t>
  </si>
  <si>
    <t>大气边界层高度反演及其与不同组分气溶胶的相互作用研究</t>
  </si>
  <si>
    <t>王玉莹</t>
  </si>
  <si>
    <t>003121</t>
  </si>
  <si>
    <t>韩张韩数</t>
  </si>
  <si>
    <t>202113410036</t>
  </si>
  <si>
    <t>大群体背景下基于合作博弈的最小成本共识决策研究</t>
  </si>
  <si>
    <t>吴中明</t>
  </si>
  <si>
    <t>003232</t>
  </si>
  <si>
    <t>王依冉</t>
  </si>
  <si>
    <t>202183780005</t>
  </si>
  <si>
    <t>大数据背景下消费者信息交互行为对绿色供应链定价决策的影响研究</t>
  </si>
  <si>
    <t>张玉行</t>
  </si>
  <si>
    <t>003058</t>
  </si>
  <si>
    <t>罗茂碧</t>
  </si>
  <si>
    <t>202213470038</t>
  </si>
  <si>
    <t>大学生参与志愿服务情况的调查与分析——以南京市高校为例</t>
  </si>
  <si>
    <t>梁宇鑫</t>
  </si>
  <si>
    <t>202313110017</t>
  </si>
  <si>
    <t>大学生心理健康工作中环境育人体系整合与高校校园空间设计研究</t>
  </si>
  <si>
    <t>侯乐星</t>
  </si>
  <si>
    <t>202283790003</t>
  </si>
  <si>
    <t>大学新生智慧迎新平台开发与设计</t>
  </si>
  <si>
    <t>廖灵芝</t>
  </si>
  <si>
    <t>001982</t>
  </si>
  <si>
    <t>于朱琪</t>
  </si>
  <si>
    <t>202283290012</t>
  </si>
  <si>
    <t>代际传承对家族企业数字化变革的影响和赋能效果研究——以三一重工为例</t>
  </si>
  <si>
    <t>李欣</t>
  </si>
  <si>
    <t>002905</t>
  </si>
  <si>
    <t>崔雅雯</t>
  </si>
  <si>
    <t>202363060001</t>
  </si>
  <si>
    <t>当代大学生ChatGpt类人工智能应用情况调查分析-以多省市高校为例</t>
  </si>
  <si>
    <t>张麟</t>
  </si>
  <si>
    <t>202213110011</t>
  </si>
  <si>
    <t>党建引领赋能国有企业高质量发展研究——以“中车浦镇”116年蝶变之路为例</t>
  </si>
  <si>
    <t>葛昕明</t>
  </si>
  <si>
    <t>001273</t>
  </si>
  <si>
    <t>马克思主义学院</t>
  </si>
  <si>
    <t>王民明</t>
  </si>
  <si>
    <t>202383990026</t>
  </si>
  <si>
    <t>稻田根际和非根际土厌氧甲烷氧化活性及微生物群落特征研究</t>
  </si>
  <si>
    <t>白亚南</t>
  </si>
  <si>
    <t>003266</t>
  </si>
  <si>
    <t>王刚</t>
  </si>
  <si>
    <t>202383310053</t>
  </si>
  <si>
    <t>稻田土壤CH4与N2O耦合双消减过程的机理研究</t>
  </si>
  <si>
    <t>张耀鸿</t>
  </si>
  <si>
    <t>001637</t>
  </si>
  <si>
    <t>周兰</t>
  </si>
  <si>
    <t>202313170022</t>
  </si>
  <si>
    <t>稻田土壤N2O还原潜力的地域性差异及机理研究</t>
  </si>
  <si>
    <t>苑峻程</t>
  </si>
  <si>
    <t>202313020095</t>
  </si>
  <si>
    <t>稻田厌氧甲烷氧化耦合腐殖酸还原过程及功能微生物研究</t>
  </si>
  <si>
    <t>苗旭鹏</t>
  </si>
  <si>
    <t>202283310057</t>
  </si>
  <si>
    <t>低出生率背景下基于混合蚁群算法的南京市幼儿园未来选址模型构建</t>
  </si>
  <si>
    <t>何永健</t>
  </si>
  <si>
    <t>001529</t>
  </si>
  <si>
    <t>凌俐</t>
  </si>
  <si>
    <t>202183330055</t>
  </si>
  <si>
    <t>地磁暴对中高层大气温度的影响研究</t>
  </si>
  <si>
    <t>李婧媛</t>
  </si>
  <si>
    <t>003110</t>
  </si>
  <si>
    <t>赵景森</t>
  </si>
  <si>
    <t>202183300107</t>
  </si>
  <si>
    <t>地理教育在特殊儿童社会适应能力培养中的应用研究</t>
  </si>
  <si>
    <t>王佳琪</t>
  </si>
  <si>
    <t>202283690044</t>
  </si>
  <si>
    <t>地面—无人机—卫星影像协同定位系统开发与设计</t>
  </si>
  <si>
    <t>周维勋</t>
  </si>
  <si>
    <t>003124</t>
  </si>
  <si>
    <t>胡春燕</t>
  </si>
  <si>
    <t>202283350028</t>
  </si>
  <si>
    <t>地球极光椭圆带的形状及其依赖关系研究</t>
  </si>
  <si>
    <t>赵凯</t>
  </si>
  <si>
    <t>002665</t>
  </si>
  <si>
    <t>徐加慧</t>
  </si>
  <si>
    <t>202313870031</t>
  </si>
  <si>
    <t>地球旋转模拟器：科里奥利力定量研究装置</t>
  </si>
  <si>
    <t>徐飞</t>
  </si>
  <si>
    <t>000908</t>
  </si>
  <si>
    <t>潘文贤</t>
  </si>
  <si>
    <t>202213260037</t>
  </si>
  <si>
    <t>第一代大学生大学适应状况调查：以南京高校为例</t>
  </si>
  <si>
    <t>庞秀慧</t>
  </si>
  <si>
    <t>002108</t>
  </si>
  <si>
    <t>王奕月</t>
  </si>
  <si>
    <t>202313130055</t>
  </si>
  <si>
    <t>电解液熵值对锂金属电池低温性能影响的研究</t>
  </si>
  <si>
    <t>刘鹤</t>
  </si>
  <si>
    <t>003554</t>
  </si>
  <si>
    <t>张恩豪</t>
  </si>
  <si>
    <t>202113380023</t>
  </si>
  <si>
    <t>电力行业低碳化转型的公平性解构及提升路径研究</t>
  </si>
  <si>
    <t>王为伟</t>
  </si>
  <si>
    <t>003450</t>
  </si>
  <si>
    <t>钱睿</t>
  </si>
  <si>
    <t>202213300048</t>
  </si>
  <si>
    <t>电力巡检机器人“能量中继站”——无线充电平台的研究</t>
  </si>
  <si>
    <t>陈天宇</t>
  </si>
  <si>
    <t>202313930001</t>
  </si>
  <si>
    <t>电液伺服系统非线性摩擦高精准建模方法研究</t>
  </si>
  <si>
    <t>冯浩</t>
  </si>
  <si>
    <t>003308</t>
  </si>
  <si>
    <t>刘李婷</t>
  </si>
  <si>
    <t>202213090007</t>
  </si>
  <si>
    <t>电晕鞘对形成闪电连续电流过程的影响研究</t>
  </si>
  <si>
    <t>王雪娟</t>
  </si>
  <si>
    <t>002842</t>
  </si>
  <si>
    <t>俞历冶</t>
  </si>
  <si>
    <t>202213950002</t>
  </si>
  <si>
    <t>定位触发短信的外卖骑手APP开发与设计</t>
  </si>
  <si>
    <t>郭萍</t>
  </si>
  <si>
    <t>001497</t>
  </si>
  <si>
    <t>翟嘉浩</t>
  </si>
  <si>
    <t>202283440024</t>
  </si>
  <si>
    <t>东北夏季极端高温年际变化及其与大气环流因子的联系研究</t>
  </si>
  <si>
    <t>李忠贤</t>
  </si>
  <si>
    <t>001318</t>
  </si>
  <si>
    <t>张爱琳</t>
  </si>
  <si>
    <t>202283300208</t>
  </si>
  <si>
    <t>东海黑潮锋对全球变暖的响应及其气候效应</t>
  </si>
  <si>
    <t>梁楚进</t>
  </si>
  <si>
    <t>003226</t>
  </si>
  <si>
    <t>刘嵘浚</t>
  </si>
  <si>
    <t>202283450011</t>
  </si>
  <si>
    <t>东亚急流次季节协同变化及其与2023/2024冬极冷极暖事件的联系</t>
  </si>
  <si>
    <t>张佳旸</t>
  </si>
  <si>
    <t>202283300174</t>
  </si>
  <si>
    <t>董责险对上市银行风险承担的影响机制研究</t>
  </si>
  <si>
    <t>江美辉</t>
  </si>
  <si>
    <t>003338</t>
  </si>
  <si>
    <t>郭文丽</t>
  </si>
  <si>
    <t>202113630129</t>
  </si>
  <si>
    <t>洞幽察微——冷阴极X射线管助力无损检测</t>
  </si>
  <si>
    <t>汪丽茜</t>
  </si>
  <si>
    <t>003523</t>
  </si>
  <si>
    <t>集成电路学院</t>
  </si>
  <si>
    <t>刘子扬</t>
  </si>
  <si>
    <t>202283270044</t>
  </si>
  <si>
    <t>毒素对湖泊浮游种群的影响研究</t>
  </si>
  <si>
    <t>张学兵</t>
  </si>
  <si>
    <t>002916</t>
  </si>
  <si>
    <t>王熠</t>
  </si>
  <si>
    <t>202213140039</t>
  </si>
  <si>
    <t>对vanHamme同余式q-模拟的研究</t>
  </si>
  <si>
    <t>王琛颖</t>
  </si>
  <si>
    <t>002130</t>
  </si>
  <si>
    <t>崔雪松</t>
  </si>
  <si>
    <t>202113230041</t>
  </si>
  <si>
    <t>对流层顶折叠对河南省臭氧污染的影响研究</t>
  </si>
  <si>
    <t>曹乐</t>
  </si>
  <si>
    <t>002605</t>
  </si>
  <si>
    <t>苗江鹏</t>
  </si>
  <si>
    <t>202283300556</t>
  </si>
  <si>
    <t>对数偏微分方程的高效保结构算法研究</t>
  </si>
  <si>
    <t>王廷春</t>
  </si>
  <si>
    <t>002289</t>
  </si>
  <si>
    <t>王兵红</t>
  </si>
  <si>
    <t>202283420051</t>
  </si>
  <si>
    <t>多尺度多因子最优特征耦合的碳价波动预测研究</t>
  </si>
  <si>
    <t>王聚杰</t>
  </si>
  <si>
    <t>002608</t>
  </si>
  <si>
    <t>雷秋子</t>
  </si>
  <si>
    <t>202183710038</t>
  </si>
  <si>
    <t>多方联动视角下大学生竞赛参与动机的多维识别与激励策略优化研究</t>
  </si>
  <si>
    <t>魏娟</t>
  </si>
  <si>
    <t>001659</t>
  </si>
  <si>
    <t>储丹</t>
  </si>
  <si>
    <t>202283780004</t>
  </si>
  <si>
    <t>多酚介导炭基纳米复合材料深度净化水中重金属特性研究</t>
  </si>
  <si>
    <t>邱慧</t>
  </si>
  <si>
    <t>002540</t>
  </si>
  <si>
    <t>谢予桐</t>
  </si>
  <si>
    <t>202283280098</t>
  </si>
  <si>
    <t>多功能智能手环的开发与设计</t>
  </si>
  <si>
    <t>陈蓓玉</t>
  </si>
  <si>
    <t>002040</t>
  </si>
  <si>
    <t>赵行通</t>
  </si>
  <si>
    <t>202313360031</t>
  </si>
  <si>
    <t>多海温因子对中南半岛夏季极端高温频次的影响及机制研究</t>
  </si>
  <si>
    <t>初常钰</t>
  </si>
  <si>
    <t>202183300291</t>
  </si>
  <si>
    <t>多模态触觉传感仿生软体机器手的设计与实现</t>
  </si>
  <si>
    <t>杨扬</t>
  </si>
  <si>
    <t>003244</t>
  </si>
  <si>
    <t>陈琪雯</t>
  </si>
  <si>
    <t>202313930039</t>
  </si>
  <si>
    <t>多频段电磁信号干扰发生器的设计</t>
  </si>
  <si>
    <t>徐伟</t>
  </si>
  <si>
    <t>001755</t>
  </si>
  <si>
    <t>王子妍</t>
  </si>
  <si>
    <t>202283320067</t>
  </si>
  <si>
    <t>多视角视觉特征融合的直推式零样本学习方法研究</t>
  </si>
  <si>
    <t>汤龙</t>
  </si>
  <si>
    <t>003367</t>
  </si>
  <si>
    <t>陈芷薇</t>
  </si>
  <si>
    <t>202283910030</t>
  </si>
  <si>
    <t>沃特福德学院</t>
  </si>
  <si>
    <t>多源降水产品在汉江流域的精度评价与对比</t>
  </si>
  <si>
    <t>葛慧</t>
  </si>
  <si>
    <t>002657</t>
  </si>
  <si>
    <t>姚立东</t>
  </si>
  <si>
    <t>202283770009</t>
  </si>
  <si>
    <t>二维磷化物的可控制备及其电解水性能研究</t>
  </si>
  <si>
    <t>宋力</t>
  </si>
  <si>
    <t>003285</t>
  </si>
  <si>
    <t>郭佳蓉</t>
  </si>
  <si>
    <t>202183280123</t>
  </si>
  <si>
    <t>钒氧化物的制备及其储锰性能研究</t>
  </si>
  <si>
    <t>董升阳</t>
  </si>
  <si>
    <t>003186</t>
  </si>
  <si>
    <t>王子贤</t>
  </si>
  <si>
    <t>202213380040</t>
  </si>
  <si>
    <t>芳基硬脂酸酯的合成及其近红外二区荧光成像性能研究</t>
  </si>
  <si>
    <t>欧昌金</t>
  </si>
  <si>
    <t>003239</t>
  </si>
  <si>
    <t>何楷文</t>
  </si>
  <si>
    <t>202113380048</t>
  </si>
  <si>
    <t>仿生多孔材料的宏量制备与界面光热水再生应用</t>
  </si>
  <si>
    <t>赵浩雨</t>
  </si>
  <si>
    <t>003739</t>
  </si>
  <si>
    <t>张扬帆</t>
  </si>
  <si>
    <t>202113370024</t>
  </si>
  <si>
    <t>分数阶微分方程在空气污染中的动力学研究</t>
  </si>
  <si>
    <t>王智勇</t>
  </si>
  <si>
    <t>001960</t>
  </si>
  <si>
    <t>秦佳怡</t>
  </si>
  <si>
    <t>202213230032</t>
  </si>
  <si>
    <t>分析师关注度影响企业漂绿行为研究</t>
  </si>
  <si>
    <t>何文剑</t>
  </si>
  <si>
    <t>002761</t>
  </si>
  <si>
    <t>张梦芝</t>
  </si>
  <si>
    <t>202183260054</t>
  </si>
  <si>
    <t>风机雷击规律的研究</t>
  </si>
  <si>
    <t>谭涌波</t>
  </si>
  <si>
    <t>002126</t>
  </si>
  <si>
    <t>唐圣钧</t>
  </si>
  <si>
    <t>202213950011</t>
  </si>
  <si>
    <t>风云三号卫星产品在台风预报中的应用研究</t>
  </si>
  <si>
    <t>杨春</t>
  </si>
  <si>
    <t>002835</t>
  </si>
  <si>
    <t>刘思洋</t>
  </si>
  <si>
    <t>202183300127</t>
  </si>
  <si>
    <t>服刑人员高考子女辅导</t>
  </si>
  <si>
    <t>李宣</t>
  </si>
  <si>
    <t>202383320047</t>
  </si>
  <si>
    <t>符号学视域下云南方言的图形化设计研究</t>
  </si>
  <si>
    <t>刘风豹</t>
  </si>
  <si>
    <t>003465</t>
  </si>
  <si>
    <t>万恒欣</t>
  </si>
  <si>
    <t>202383790033</t>
  </si>
  <si>
    <t>复合高温干旱对中国东北地区玉米产量的影响及预测研究</t>
  </si>
  <si>
    <t>李惠心</t>
  </si>
  <si>
    <t>003137</t>
  </si>
  <si>
    <t>周烨然</t>
  </si>
  <si>
    <t>202183300268</t>
  </si>
  <si>
    <t>复杂场景下基于协同定位的多无人机路径规划研究</t>
  </si>
  <si>
    <t>谢亚琴</t>
  </si>
  <si>
    <t>002353</t>
  </si>
  <si>
    <t>吴静</t>
  </si>
  <si>
    <t>202183830008</t>
  </si>
  <si>
    <t>复杂气象观测条件下面向USV编队协同感知的海面碍航目标智能识别方法研究</t>
  </si>
  <si>
    <t>毕鹏飞</t>
  </si>
  <si>
    <t>003511</t>
  </si>
  <si>
    <t>张研博</t>
  </si>
  <si>
    <t>202283460038</t>
  </si>
  <si>
    <t>改善钙钛矿太阳电池-超级电容器集成器件能量转化和储存效率的研究</t>
  </si>
  <si>
    <t>于峰</t>
  </si>
  <si>
    <t>003302</t>
  </si>
  <si>
    <t>陈柔彤</t>
  </si>
  <si>
    <t>202283050037</t>
  </si>
  <si>
    <t>高分辨率统计降尺度数据集NEX-GDDP-CMIP6对长江流域极端降水的模拟能力评估研究</t>
  </si>
  <si>
    <t>高妙妮</t>
  </si>
  <si>
    <t>003141</t>
  </si>
  <si>
    <t>林帆</t>
  </si>
  <si>
    <t>202283700023</t>
  </si>
  <si>
    <t>高光谱图像像素分类研究</t>
  </si>
  <si>
    <t>孙倩</t>
  </si>
  <si>
    <t>003540</t>
  </si>
  <si>
    <t>袁露豪</t>
  </si>
  <si>
    <t>202283310058</t>
  </si>
  <si>
    <t>高能量密度锂金属电池的改性及其环境适应性研究</t>
  </si>
  <si>
    <t>张明道</t>
  </si>
  <si>
    <t>002487</t>
  </si>
  <si>
    <t>陈喆</t>
  </si>
  <si>
    <t>202283090037</t>
  </si>
  <si>
    <t>高熵MXene在钠离子电池中应用前景的研究</t>
  </si>
  <si>
    <t>包维斋</t>
  </si>
  <si>
    <t>003241</t>
  </si>
  <si>
    <t>曾国钊</t>
  </si>
  <si>
    <t>202213380030</t>
  </si>
  <si>
    <t>高熵设计对金属硒化物储锂性能的优化研究</t>
  </si>
  <si>
    <t>王皓</t>
  </si>
  <si>
    <t>202213370027</t>
  </si>
  <si>
    <t>高维模化融合范畴的分类研究</t>
  </si>
  <si>
    <t>董井成</t>
  </si>
  <si>
    <t>002964</t>
  </si>
  <si>
    <t>许峰硕</t>
  </si>
  <si>
    <t>202183260122</t>
  </si>
  <si>
    <t>高温干旱下不同措施对玉米土壤温室气体排放、酶活性和产量的影响</t>
  </si>
  <si>
    <t>李琪</t>
  </si>
  <si>
    <t>001790</t>
  </si>
  <si>
    <t>颜兴</t>
  </si>
  <si>
    <t>202213170030</t>
  </si>
  <si>
    <t>高效串联型钙钛矿白光量子点发光二极管的研究</t>
  </si>
  <si>
    <t>潘江涌</t>
  </si>
  <si>
    <t>003051</t>
  </si>
  <si>
    <t>高正浩</t>
  </si>
  <si>
    <t>202283270578</t>
  </si>
  <si>
    <t>高效吸湿性盐基复合吸附剂及一体化空气取水装置的优化设计与开发</t>
  </si>
  <si>
    <t>李天玲</t>
  </si>
  <si>
    <t>002907</t>
  </si>
  <si>
    <t>刘展铭</t>
  </si>
  <si>
    <t>202183090013</t>
  </si>
  <si>
    <t>高校学生个人碳减排行为的认知调查与规范路径研究</t>
  </si>
  <si>
    <t>宋晓丹</t>
  </si>
  <si>
    <t>001201</t>
  </si>
  <si>
    <t>程薪诺</t>
  </si>
  <si>
    <t>202213280057</t>
  </si>
  <si>
    <t>高校中外合作办学项目学生跨文化交际能力发展研究</t>
  </si>
  <si>
    <t>熊安沅</t>
  </si>
  <si>
    <t>000453</t>
  </si>
  <si>
    <t>徐以恒</t>
  </si>
  <si>
    <t>202283410037</t>
  </si>
  <si>
    <t>高中语文统编教材的使用现状和效果研究</t>
  </si>
  <si>
    <t>王功伟</t>
  </si>
  <si>
    <t>202383400022</t>
  </si>
  <si>
    <t>供应链管理专业学术活动开展与学术型人才研究水平的关系</t>
  </si>
  <si>
    <t>孙芬</t>
  </si>
  <si>
    <t>001970</t>
  </si>
  <si>
    <t>宫琳琳</t>
  </si>
  <si>
    <t>202283850010</t>
  </si>
  <si>
    <t>共生视域下出版业高质量发展赋能高校学生创新就业观路径研究——以江苏经济报等代表性省内出版社为例</t>
  </si>
  <si>
    <t>张友燕</t>
  </si>
  <si>
    <t>001474</t>
  </si>
  <si>
    <t>刘婉如</t>
  </si>
  <si>
    <t>202213130005</t>
  </si>
  <si>
    <t>共享书屋程序开发与设计</t>
  </si>
  <si>
    <t>尹春勇</t>
  </si>
  <si>
    <t>002058</t>
  </si>
  <si>
    <t>李俊伟</t>
  </si>
  <si>
    <t>202383440008</t>
  </si>
  <si>
    <t>共续“残”愿——文化传承，网络赋能</t>
  </si>
  <si>
    <t>赵子涵</t>
  </si>
  <si>
    <t>202383060032</t>
  </si>
  <si>
    <t>古典“气”科，信大“智”说——全媒体时代“二十四节气”气象文化传播的教育创新</t>
  </si>
  <si>
    <t>方超群</t>
  </si>
  <si>
    <t>003650</t>
  </si>
  <si>
    <t>吉轩哲</t>
  </si>
  <si>
    <t>202213740011</t>
  </si>
  <si>
    <t>关于AR眼镜市场消费者购买意愿的调查研究</t>
  </si>
  <si>
    <t>张蕾</t>
  </si>
  <si>
    <t>001294</t>
  </si>
  <si>
    <t>蒋章</t>
  </si>
  <si>
    <t>202313300013</t>
  </si>
  <si>
    <t>关于使用氡质量平衡方法量化水体交换过程中温室气体变化的研究</t>
  </si>
  <si>
    <t>于志国</t>
  </si>
  <si>
    <t>002696</t>
  </si>
  <si>
    <t>王姵元</t>
  </si>
  <si>
    <t>202383300030</t>
  </si>
  <si>
    <t>管道沉泥分离的甲烷减排效应和控制机制研究</t>
  </si>
  <si>
    <t>李路程</t>
  </si>
  <si>
    <t>003211</t>
  </si>
  <si>
    <t>杨文杰</t>
  </si>
  <si>
    <t>202213850020</t>
  </si>
  <si>
    <t>光储充一体化直流微网柔性互联电能路由系统研究</t>
  </si>
  <si>
    <t>蔡骏</t>
  </si>
  <si>
    <t>002635</t>
  </si>
  <si>
    <t>柏杨</t>
  </si>
  <si>
    <t>202213930062</t>
  </si>
  <si>
    <t>光诱导的三氟甲基烯烃选择性反应研究</t>
  </si>
  <si>
    <t>张譞</t>
  </si>
  <si>
    <t>003223</t>
  </si>
  <si>
    <t>张馨宇</t>
  </si>
  <si>
    <t>202213370012</t>
  </si>
  <si>
    <t>广佛地区工业热岛的特征及影响因素分析</t>
  </si>
  <si>
    <t>张萌萌</t>
  </si>
  <si>
    <t>003331</t>
  </si>
  <si>
    <t>江文琦</t>
  </si>
  <si>
    <t>202283330041</t>
  </si>
  <si>
    <t>广域多干扰源影响的电能计量系统误差时空演变机理研究</t>
  </si>
  <si>
    <t>段嘉珺</t>
  </si>
  <si>
    <t>003622</t>
  </si>
  <si>
    <t>张宇航</t>
  </si>
  <si>
    <t>202313930101</t>
  </si>
  <si>
    <t>归巢速运——归巢速运——数智化赋能电商售后、颠覆逆向物流派送的开拓者</t>
  </si>
  <si>
    <t>谢荣见</t>
  </si>
  <si>
    <t>003414</t>
  </si>
  <si>
    <t>张岭峰</t>
  </si>
  <si>
    <t>202283870006</t>
  </si>
  <si>
    <t>国家文化数字化战略下气象史料知识库开发研究</t>
  </si>
  <si>
    <t>李蓓蓓</t>
  </si>
  <si>
    <t>002445</t>
  </si>
  <si>
    <t>丁屾淼</t>
  </si>
  <si>
    <t>202313630004</t>
  </si>
  <si>
    <t>过去40年中国雪旱时空变化及其对滑雪场影响的研究</t>
  </si>
  <si>
    <t>李祥飞</t>
  </si>
  <si>
    <t>003753</t>
  </si>
  <si>
    <t>王轲</t>
  </si>
  <si>
    <t>202283690047</t>
  </si>
  <si>
    <t>海洋边界层不同解耦机制下湍流与层积云相互影响机制研究</t>
  </si>
  <si>
    <t>杨素英</t>
  </si>
  <si>
    <t>001945</t>
  </si>
  <si>
    <t>仲益君</t>
  </si>
  <si>
    <t>202283360004</t>
  </si>
  <si>
    <t>海洋信息在航线规划中的应用</t>
  </si>
  <si>
    <t>王晓春</t>
  </si>
  <si>
    <t>002528</t>
  </si>
  <si>
    <t>顾晨晖</t>
  </si>
  <si>
    <t>202283450115</t>
  </si>
  <si>
    <t>海藻酸钠复合微球系统在太阳能水处理领域的研究</t>
  </si>
  <si>
    <t>胡晓珍</t>
  </si>
  <si>
    <t>002865</t>
  </si>
  <si>
    <t>李洋</t>
  </si>
  <si>
    <t>202283310044</t>
  </si>
  <si>
    <t>寒门再难出贵子？--家庭教育投入对子女成才影响的调查研究</t>
  </si>
  <si>
    <t>胡国珠</t>
  </si>
  <si>
    <t>001293</t>
  </si>
  <si>
    <t>胡逸舟</t>
  </si>
  <si>
    <t>202113300030</t>
  </si>
  <si>
    <t>旱涝急转演变下的水资源配置风险研究</t>
  </si>
  <si>
    <t>杨娜</t>
  </si>
  <si>
    <t>002349</t>
  </si>
  <si>
    <t>段佳哲</t>
  </si>
  <si>
    <t>202283230033</t>
  </si>
  <si>
    <t>翰墨龙鳞：基于国学诗词文化主题的龙鳞书设计与文创研发</t>
  </si>
  <si>
    <t>朱珠</t>
  </si>
  <si>
    <t>850067</t>
  </si>
  <si>
    <t>孙汝辰</t>
  </si>
  <si>
    <t>202113830011</t>
  </si>
  <si>
    <t>毫米波雷达活体检测系统的开发与设计</t>
  </si>
  <si>
    <t>张玉禄</t>
  </si>
  <si>
    <t>003683</t>
  </si>
  <si>
    <t>周磊</t>
  </si>
  <si>
    <t>202283830003</t>
  </si>
  <si>
    <t>毫米波频段空对空无人机通信信道建模研究</t>
  </si>
  <si>
    <t>江浩</t>
  </si>
  <si>
    <t>003079</t>
  </si>
  <si>
    <t>江语然</t>
  </si>
  <si>
    <t>202283320061</t>
  </si>
  <si>
    <t>毫米波透射阵天线敏捷设计与波束调控技术研究</t>
  </si>
  <si>
    <t>赵晨</t>
  </si>
  <si>
    <t>002912</t>
  </si>
  <si>
    <t>张伟</t>
  </si>
  <si>
    <t>202283270161</t>
  </si>
  <si>
    <t>河南省暴雨洪涝灾害风险评估研究</t>
  </si>
  <si>
    <t>张春娟</t>
  </si>
  <si>
    <t>001447</t>
  </si>
  <si>
    <t>谢钱钱</t>
  </si>
  <si>
    <t>202383860029</t>
  </si>
  <si>
    <t>核函数在多种数据类型及方法中的适用性与效能研究</t>
  </si>
  <si>
    <t>李琰</t>
  </si>
  <si>
    <t>003496</t>
  </si>
  <si>
    <t>罗天宇</t>
  </si>
  <si>
    <t>202283920028</t>
  </si>
  <si>
    <t>核心素养视域下的高中语文知识教学现状调研</t>
  </si>
  <si>
    <t>关文妹</t>
  </si>
  <si>
    <t>202283400004</t>
  </si>
  <si>
    <t>黑潮流态不稳定对局部海洋热浪的影响研究</t>
  </si>
  <si>
    <t>董济海</t>
  </si>
  <si>
    <t>002762</t>
  </si>
  <si>
    <t>汪建立</t>
  </si>
  <si>
    <t>202283450074</t>
  </si>
  <si>
    <t>黑潮延伸体区域海洋中尺度涡旋对风能输入影响研究</t>
  </si>
  <si>
    <t>季巾淋</t>
  </si>
  <si>
    <t>003421</t>
  </si>
  <si>
    <t>易安</t>
  </si>
  <si>
    <t>202183450079</t>
  </si>
  <si>
    <t>黑海海域大气波导环境特性研究</t>
  </si>
  <si>
    <t>张琪</t>
  </si>
  <si>
    <t>002971</t>
  </si>
  <si>
    <t>徐昕瑶</t>
  </si>
  <si>
    <t>202283450051</t>
  </si>
  <si>
    <t>黑水虻生物反应器高效转化利用餐厨废物</t>
  </si>
  <si>
    <t>管益东</t>
  </si>
  <si>
    <t>002369</t>
  </si>
  <si>
    <t>王露欢</t>
  </si>
  <si>
    <t>202283280083</t>
  </si>
  <si>
    <t>互联网背景下政府与公众间灾情信息传递联动机制研究</t>
  </si>
  <si>
    <t>杨钰莹</t>
  </si>
  <si>
    <t>003861</t>
  </si>
  <si>
    <t>韩坤</t>
  </si>
  <si>
    <t>202383860005</t>
  </si>
  <si>
    <t>华南寒潮事件的多时间尺度变化及其与北极增暖的联系</t>
  </si>
  <si>
    <t>李童</t>
  </si>
  <si>
    <t>202283300331</t>
  </si>
  <si>
    <t>华南前汛期极端降水和热带北大西洋海温异常的关系及机理研究</t>
  </si>
  <si>
    <t>金大超</t>
  </si>
  <si>
    <t>002569</t>
  </si>
  <si>
    <t>张闰译</t>
  </si>
  <si>
    <t>202213260020</t>
  </si>
  <si>
    <t>黄东海大气冰核特征及其与气溶胶关系的研究</t>
  </si>
  <si>
    <t>徐国杰</t>
  </si>
  <si>
    <t>002690</t>
  </si>
  <si>
    <t>方子懿</t>
  </si>
  <si>
    <t>202283300257</t>
  </si>
  <si>
    <t>黄河三角洲湿地时空动态遥感监测</t>
  </si>
  <si>
    <t>范晓梅</t>
  </si>
  <si>
    <t>002271</t>
  </si>
  <si>
    <t>虞怡轩</t>
  </si>
  <si>
    <t>202283330054</t>
  </si>
  <si>
    <t>慧“眼”独“稻”—激光慧眼赋能数字粮储引航者</t>
  </si>
  <si>
    <t>陶治</t>
  </si>
  <si>
    <t>003135</t>
  </si>
  <si>
    <t>徐晖</t>
  </si>
  <si>
    <t>202283270204</t>
  </si>
  <si>
    <t>慧眼识炬—森林防火检测激光雷达</t>
  </si>
  <si>
    <t>裘家伟</t>
  </si>
  <si>
    <t>003332</t>
  </si>
  <si>
    <t>蒋雅琪</t>
  </si>
  <si>
    <t>202213020084</t>
  </si>
  <si>
    <t>机器学习方法在球面矢量辐射传输模拟中的应用研究</t>
  </si>
  <si>
    <t>吴琨</t>
  </si>
  <si>
    <t>003118</t>
  </si>
  <si>
    <t>倪语蔚</t>
  </si>
  <si>
    <t>202183110033</t>
  </si>
  <si>
    <t>基于AIGC的职业咨询机器人</t>
  </si>
  <si>
    <t>汪浩</t>
  </si>
  <si>
    <t>001685</t>
  </si>
  <si>
    <t>岳喻石</t>
  </si>
  <si>
    <t>202283270154</t>
  </si>
  <si>
    <t>基于AI的多元海冰密集度产品融合研究</t>
  </si>
  <si>
    <t>陶可盈</t>
  </si>
  <si>
    <t>202283450114</t>
  </si>
  <si>
    <t>基于AI技术的MOOC视频的制作--以“夏至”节气气象气候特点MOOC视频制作为例</t>
  </si>
  <si>
    <t>杜杰</t>
  </si>
  <si>
    <t>002016</t>
  </si>
  <si>
    <t>连伟宏</t>
  </si>
  <si>
    <t>202183300413</t>
  </si>
  <si>
    <t>基于AI技术的浅水湖泊蓝藻水华生消机制及关键驱动因子研究</t>
  </si>
  <si>
    <t>王健健</t>
  </si>
  <si>
    <t>002722</t>
  </si>
  <si>
    <t>徐世蓉</t>
  </si>
  <si>
    <t>202283230021</t>
  </si>
  <si>
    <t>基于AI视觉辅助判读医学影像的模型的开发与设计</t>
  </si>
  <si>
    <t>柯福阳</t>
  </si>
  <si>
    <t>002272</t>
  </si>
  <si>
    <t>孙语桐</t>
  </si>
  <si>
    <t>202283330018</t>
  </si>
  <si>
    <t>基于AI算法的大气、海面风卫星遥感反演方法研究</t>
  </si>
  <si>
    <t>鲍艳松</t>
  </si>
  <si>
    <t>001635</t>
  </si>
  <si>
    <t>李士琦</t>
  </si>
  <si>
    <t>202283820027</t>
  </si>
  <si>
    <t>基于ANRDPM和NLSTV方法的图像降噪模型研究</t>
  </si>
  <si>
    <t>周先春</t>
  </si>
  <si>
    <t>001398</t>
  </si>
  <si>
    <t>刘旗</t>
  </si>
  <si>
    <t>202213090006</t>
  </si>
  <si>
    <t>基于CCD影像的实时道路裂缝检测研究</t>
  </si>
  <si>
    <t>管海燕</t>
  </si>
  <si>
    <t>002622</t>
  </si>
  <si>
    <t>李虹霏</t>
  </si>
  <si>
    <t>202213500034</t>
  </si>
  <si>
    <t>基于ChatGPT的POI数据采集研究</t>
  </si>
  <si>
    <t>幸韵</t>
  </si>
  <si>
    <t>003711</t>
  </si>
  <si>
    <t>华致钧</t>
  </si>
  <si>
    <t>202283700009</t>
  </si>
  <si>
    <t>基于CMIP6模式的中国植被叶面积指数时空变化特征研究</t>
  </si>
  <si>
    <t>韩王亚</t>
  </si>
  <si>
    <t>003319</t>
  </si>
  <si>
    <t>马苏恒</t>
  </si>
  <si>
    <t>202283310074</t>
  </si>
  <si>
    <t>基于CNN-Transformer的遥感影像变化检测研究</t>
  </si>
  <si>
    <t>彭代锋</t>
  </si>
  <si>
    <t>002921</t>
  </si>
  <si>
    <t>刘轲</t>
  </si>
  <si>
    <t>202213500006</t>
  </si>
  <si>
    <t>基于CN自由基光谱技术的碳浓度在线时频交叉监测研究</t>
  </si>
  <si>
    <t>刘玉柱</t>
  </si>
  <si>
    <t>002360</t>
  </si>
  <si>
    <t>蔡玉垚</t>
  </si>
  <si>
    <t>202113880034</t>
  </si>
  <si>
    <t>基于DEA模型的我国农业用地利用效率评价</t>
  </si>
  <si>
    <t>闫书丽</t>
  </si>
  <si>
    <t>003242</t>
  </si>
  <si>
    <t>邹晓婷</t>
  </si>
  <si>
    <t>202283390035</t>
  </si>
  <si>
    <t>基于DiffusionModel的数值模式降水预报智能订正方法研究</t>
  </si>
  <si>
    <t>王兴</t>
  </si>
  <si>
    <t>002017</t>
  </si>
  <si>
    <t>张通</t>
  </si>
  <si>
    <t>202383300034</t>
  </si>
  <si>
    <t>基于EEG信号的脑科疾病的诊断与干预的软件平台及其可穿戴设备研究</t>
  </si>
  <si>
    <t>严颖</t>
  </si>
  <si>
    <t>003169</t>
  </si>
  <si>
    <t>蔡昊洋</t>
  </si>
  <si>
    <t>202183060034</t>
  </si>
  <si>
    <t>基于FPAA生成混沌序列的图像加密系统的设计与开发</t>
  </si>
  <si>
    <t>李春彪</t>
  </si>
  <si>
    <t>002705</t>
  </si>
  <si>
    <t>刘王予</t>
  </si>
  <si>
    <t>202283270060</t>
  </si>
  <si>
    <t>基于FY-3E/HIRAS-II的全天候大气温湿廓线反演研究</t>
  </si>
  <si>
    <t>吴莹</t>
  </si>
  <si>
    <t>001602</t>
  </si>
  <si>
    <t>邹依珂</t>
  </si>
  <si>
    <t>202183300382</t>
  </si>
  <si>
    <t>基于FY-3E/MWTS和MWHS的大气温湿廓线反演研究</t>
  </si>
  <si>
    <t>方鑫</t>
  </si>
  <si>
    <t>202183820004</t>
  </si>
  <si>
    <t>基于FY4AAGRI地表温度的山区气温直减率时空分布估算方法研究</t>
  </si>
  <si>
    <t>祝善友</t>
  </si>
  <si>
    <t>001646</t>
  </si>
  <si>
    <t>吕启晨</t>
  </si>
  <si>
    <t>202213500009</t>
  </si>
  <si>
    <t>基于FY-4AAGRI红外通道数据反演中国西北地区沙尘光学厚度研究</t>
  </si>
  <si>
    <t>刘超</t>
  </si>
  <si>
    <t>002613</t>
  </si>
  <si>
    <t>董璇</t>
  </si>
  <si>
    <t>202183300834</t>
  </si>
  <si>
    <t>基于GEE的我国沟蚀易发性评估模型研究</t>
  </si>
  <si>
    <t>王子馨</t>
  </si>
  <si>
    <t>202283330048</t>
  </si>
  <si>
    <t>基于GEE和OpenDEM的地形变化检测</t>
  </si>
  <si>
    <t>代文</t>
  </si>
  <si>
    <t>003517</t>
  </si>
  <si>
    <t>李宏缘</t>
  </si>
  <si>
    <t>202283700019</t>
  </si>
  <si>
    <t>基于GNSS掩星数据的长三角区域对流层顶高度时空特征研究</t>
  </si>
  <si>
    <t>王明华</t>
  </si>
  <si>
    <t>003236</t>
  </si>
  <si>
    <t>鞠睿</t>
  </si>
  <si>
    <t>202113500063</t>
  </si>
  <si>
    <t>基于labview的电动汽车充电桩监测系统设计</t>
  </si>
  <si>
    <t>苏芮</t>
  </si>
  <si>
    <t>003364</t>
  </si>
  <si>
    <t>宗楷焯</t>
  </si>
  <si>
    <t>202313930067</t>
  </si>
  <si>
    <t>基于LLM技术的交互式青少年心理测量平台的搭建研究</t>
  </si>
  <si>
    <t>李昂扬</t>
  </si>
  <si>
    <t>003740</t>
  </si>
  <si>
    <t>查李思</t>
  </si>
  <si>
    <t>202283440017</t>
  </si>
  <si>
    <t>基于LSTM和残差注意力卷积神经网络的卫星云图预测研究</t>
  </si>
  <si>
    <t>张秀再</t>
  </si>
  <si>
    <t>001077</t>
  </si>
  <si>
    <t>吴禹乾</t>
  </si>
  <si>
    <t>202283320014</t>
  </si>
  <si>
    <t>基于MaxEnt技术的未来我国玉米的潜在气候适宜性区划研究</t>
  </si>
  <si>
    <t>张方敏</t>
  </si>
  <si>
    <t>002422</t>
  </si>
  <si>
    <t>俞轩</t>
  </si>
  <si>
    <t>202213020003</t>
  </si>
  <si>
    <t>基于Modis卫星的云底高度反演及其时空分布特性研究</t>
  </si>
  <si>
    <t>田羽翼</t>
  </si>
  <si>
    <t>202283820034</t>
  </si>
  <si>
    <t>基于NDIR五组分气体传感器系统研究</t>
  </si>
  <si>
    <t>张加宏</t>
  </si>
  <si>
    <t>002112</t>
  </si>
  <si>
    <t>邓钰冰</t>
  </si>
  <si>
    <t>202283270472</t>
  </si>
  <si>
    <t>基于Nerf和Shading的DEM重建研究</t>
  </si>
  <si>
    <t>潘志庚</t>
  </si>
  <si>
    <t>003443</t>
  </si>
  <si>
    <t>石登辉</t>
  </si>
  <si>
    <t>202283460088</t>
  </si>
  <si>
    <t>基于NLP的科创评分系统的开发与设计</t>
  </si>
  <si>
    <t>刘琦</t>
  </si>
  <si>
    <t>002343</t>
  </si>
  <si>
    <t>林佳</t>
  </si>
  <si>
    <t>202213090039</t>
  </si>
  <si>
    <t>基于ROS的智能导航与分拣机器人相关算法优化研究</t>
  </si>
  <si>
    <t>凌妙根</t>
  </si>
  <si>
    <t>003174</t>
  </si>
  <si>
    <t>张瑞晨</t>
  </si>
  <si>
    <t>202283290159</t>
  </si>
  <si>
    <t>基于SAM大模型的半自动对象标注工具的设计与研究</t>
  </si>
  <si>
    <t>王容</t>
  </si>
  <si>
    <t>202283290293</t>
  </si>
  <si>
    <t>基于Sentinel2影像和数字高程模型的沟壑识别</t>
  </si>
  <si>
    <t>李锦洲</t>
  </si>
  <si>
    <t>202283670057</t>
  </si>
  <si>
    <t>基于SwinTransformer推理及硬件加速的脑电情绪识别系统研究</t>
  </si>
  <si>
    <t>朱艳萍</t>
  </si>
  <si>
    <t>001520</t>
  </si>
  <si>
    <t>陈铖</t>
  </si>
  <si>
    <t>202183270056</t>
  </si>
  <si>
    <t>基于tensorflow的风电场风机风速短期预报方法研究</t>
  </si>
  <si>
    <t>马嘉伟</t>
  </si>
  <si>
    <t>202213880100</t>
  </si>
  <si>
    <t>基于Transformer网络高光谱图像和LiDAR联合的农业土地分类研究</t>
  </si>
  <si>
    <t>徐菲</t>
  </si>
  <si>
    <t>202283840006</t>
  </si>
  <si>
    <t>基于U-net神经网络的苏东沿海地区风场预报订正研究</t>
  </si>
  <si>
    <t>智协飞</t>
  </si>
  <si>
    <t>000337</t>
  </si>
  <si>
    <t>李震</t>
  </si>
  <si>
    <t>202283300338</t>
  </si>
  <si>
    <t>基于YOLOv8的FDM3D打印缺陷监测系统开发与设计</t>
  </si>
  <si>
    <t>文学志</t>
  </si>
  <si>
    <t>002151</t>
  </si>
  <si>
    <t>安馨悦</t>
  </si>
  <si>
    <t>202283930009</t>
  </si>
  <si>
    <t>基于YOLOv8算法的高空起重机械重大缺陷视觉检测方法研究</t>
  </si>
  <si>
    <t>刘启萌</t>
  </si>
  <si>
    <t>202283920005</t>
  </si>
  <si>
    <t>基于ZETA物联网的风电机组智能辅控系统关键技术研究与应用</t>
  </si>
  <si>
    <t>吕函钊</t>
  </si>
  <si>
    <t>202313460013</t>
  </si>
  <si>
    <t>基于ZnO/α-Fe2O3纳米复合材料的压电驱动型CO2转化技术研究</t>
  </si>
  <si>
    <t>彭枫萍</t>
  </si>
  <si>
    <t>002812</t>
  </si>
  <si>
    <t>包袁飞</t>
  </si>
  <si>
    <t>202283310009</t>
  </si>
  <si>
    <t>基于κ-Köhler理论估算雾中过饱和度的方法优化与分析研究</t>
  </si>
  <si>
    <t>陆春松</t>
  </si>
  <si>
    <t>002419</t>
  </si>
  <si>
    <t>徐子瑜</t>
  </si>
  <si>
    <t>202283300240</t>
  </si>
  <si>
    <t>基于北斗定位的联合国海洋法公约风险预警系统开发与设计</t>
  </si>
  <si>
    <t>李建</t>
  </si>
  <si>
    <t>003233</t>
  </si>
  <si>
    <t>黄倪赛</t>
  </si>
  <si>
    <t>202283350037</t>
  </si>
  <si>
    <t>基于边缘计算的电气设备安全隐患监测预警系统设计</t>
  </si>
  <si>
    <t>田入运</t>
  </si>
  <si>
    <t>003471</t>
  </si>
  <si>
    <t>张卞</t>
  </si>
  <si>
    <t>202113410018</t>
  </si>
  <si>
    <t>基于编码计算的分片区块链系统的研究</t>
  </si>
  <si>
    <t>任勇军</t>
  </si>
  <si>
    <t>002315</t>
  </si>
  <si>
    <t>韩铭佳</t>
  </si>
  <si>
    <t>202283290436</t>
  </si>
  <si>
    <t>基于变分法的星载双频降水雷达微物理参数反演研究</t>
  </si>
  <si>
    <t>寇蕾蕾</t>
  </si>
  <si>
    <t>002358</t>
  </si>
  <si>
    <t>黄忠宇</t>
  </si>
  <si>
    <t>202283300762</t>
  </si>
  <si>
    <t>基于博弈论的排队经济学在医疗服务运作管理的应用研究</t>
  </si>
  <si>
    <t>叶晴晴</t>
  </si>
  <si>
    <t>002863</t>
  </si>
  <si>
    <t>雷梦豪</t>
  </si>
  <si>
    <t>202213230048</t>
  </si>
  <si>
    <t>基于博弈论合约机制的数字孪生新能源汽车电网调度系统的开发与设计</t>
  </si>
  <si>
    <t>程知群</t>
  </si>
  <si>
    <t>900343</t>
  </si>
  <si>
    <t>宋金鑫</t>
  </si>
  <si>
    <t>202183270363</t>
  </si>
  <si>
    <t>基于不同时空序列下的神经网络在无人售货机零售物品识别、自动卖出，以及自动异常情况处理的应用研究</t>
  </si>
  <si>
    <t>陈能仑</t>
  </si>
  <si>
    <t>003727</t>
  </si>
  <si>
    <t>全鹏远</t>
  </si>
  <si>
    <t>202213090004</t>
  </si>
  <si>
    <t>基于仓室模型的社会稳定研究</t>
  </si>
  <si>
    <t>王小焕</t>
  </si>
  <si>
    <t>003304</t>
  </si>
  <si>
    <t>郭飞</t>
  </si>
  <si>
    <t>202213230041</t>
  </si>
  <si>
    <t>基于长时序遥感监测和机器学习算法的山火灾害风险研究</t>
  </si>
  <si>
    <t>汪梦雅</t>
  </si>
  <si>
    <t>003700</t>
  </si>
  <si>
    <t>杨铭凡</t>
  </si>
  <si>
    <t>202383300234</t>
  </si>
  <si>
    <t>基于超声波感知的儿童车内防滞留安全预警系统的开发与设计</t>
  </si>
  <si>
    <t>李斌</t>
  </si>
  <si>
    <t>003107</t>
  </si>
  <si>
    <t>徐俊杰</t>
  </si>
  <si>
    <t>202383890027</t>
  </si>
  <si>
    <t>基于超声导波的板结构损伤识别方法研究</t>
  </si>
  <si>
    <t>孙亚杰</t>
  </si>
  <si>
    <t>002247</t>
  </si>
  <si>
    <t>臧一丹</t>
  </si>
  <si>
    <t>202283290343</t>
  </si>
  <si>
    <t>基于车载的高速两栖无人机设计研究</t>
  </si>
  <si>
    <t>潘亦鹏</t>
  </si>
  <si>
    <t>003589</t>
  </si>
  <si>
    <t>李克涵</t>
  </si>
  <si>
    <t>202283450059</t>
  </si>
  <si>
    <t>基于城乡大数据对比的乡村经济振兴路径探索研究</t>
  </si>
  <si>
    <t>张辰茜</t>
  </si>
  <si>
    <t>202283290164</t>
  </si>
  <si>
    <t>基于持续学习的SAR图像目标识别研究</t>
  </si>
  <si>
    <t>杜川</t>
  </si>
  <si>
    <t>003656</t>
  </si>
  <si>
    <t>朱金林</t>
  </si>
  <si>
    <t>202113880050</t>
  </si>
  <si>
    <t>基于传输路径模拟的南京市黑碳气溶胶湿沉降研究</t>
  </si>
  <si>
    <t>于鸣媛</t>
  </si>
  <si>
    <t>003318</t>
  </si>
  <si>
    <t>王梦媛</t>
  </si>
  <si>
    <t>202213020070</t>
  </si>
  <si>
    <t>基于大气边界层温湿廓线数据的强对流降水前兆特征和预测</t>
  </si>
  <si>
    <t>张元杰</t>
  </si>
  <si>
    <t>002760</t>
  </si>
  <si>
    <t>王宇琦</t>
  </si>
  <si>
    <t>202283300435</t>
  </si>
  <si>
    <t>基于大数据驱动模型探究2015年厄尔尼诺可预报性</t>
  </si>
  <si>
    <t>陶灵江</t>
  </si>
  <si>
    <t>003750</t>
  </si>
  <si>
    <t>陈晓娅</t>
  </si>
  <si>
    <t>202383450044</t>
  </si>
  <si>
    <t>基于大语言模型微调技术的医疗对话系统</t>
  </si>
  <si>
    <t>李瑾</t>
  </si>
  <si>
    <t>003625</t>
  </si>
  <si>
    <t>杨小贤</t>
  </si>
  <si>
    <t>202283670062</t>
  </si>
  <si>
    <t>基于单片机和深度学习的农业害虫全自动识别系统</t>
  </si>
  <si>
    <t>周晓彦</t>
  </si>
  <si>
    <t>001385</t>
  </si>
  <si>
    <t>魏凯</t>
  </si>
  <si>
    <t>202183320120</t>
  </si>
  <si>
    <t>基于氮化物的单色Micro-LED点阵的设计与研究</t>
  </si>
  <si>
    <t>赵见国</t>
  </si>
  <si>
    <t>003042</t>
  </si>
  <si>
    <t>张玉尧</t>
  </si>
  <si>
    <t>202283270185</t>
  </si>
  <si>
    <t>基于地域适应性的乡村互助式养老公共空间设计研究</t>
  </si>
  <si>
    <t>张司晗</t>
  </si>
  <si>
    <t>003728</t>
  </si>
  <si>
    <t>陈佳宜</t>
  </si>
  <si>
    <t>202313960004</t>
  </si>
  <si>
    <t>基于电磁超构表面的光学透明多功能器件的研究与设计</t>
  </si>
  <si>
    <t>罗歆瑶</t>
  </si>
  <si>
    <t>003567</t>
  </si>
  <si>
    <t>刘泓</t>
  </si>
  <si>
    <t>202283270057</t>
  </si>
  <si>
    <t>基于电磁感应透明利用超表面实现高效极化转换器的研究</t>
  </si>
  <si>
    <t>丁国文</t>
  </si>
  <si>
    <t>003353</t>
  </si>
  <si>
    <t>唐菲</t>
  </si>
  <si>
    <t>202283320019</t>
  </si>
  <si>
    <t>基于店铺评论多模态大数据的电商客户满意度提升研究</t>
  </si>
  <si>
    <t>朱慧云</t>
  </si>
  <si>
    <t>001202</t>
  </si>
  <si>
    <t>徐娅</t>
  </si>
  <si>
    <t>202283210013</t>
  </si>
  <si>
    <t>基于多光谱方法和卷积神经网络云分类的云顶高度反演算法的研究</t>
  </si>
  <si>
    <t>冯子如</t>
  </si>
  <si>
    <t>202283820005</t>
  </si>
  <si>
    <t>基于多目标的高分辨率遥感图像社团检测研究</t>
  </si>
  <si>
    <t>赵好好</t>
  </si>
  <si>
    <t>001448</t>
  </si>
  <si>
    <t>林慧欣</t>
  </si>
  <si>
    <t>202213500036</t>
  </si>
  <si>
    <t>基于多频自动测试系统5G功率放大器电磁干扰研究</t>
  </si>
  <si>
    <t>万发雨</t>
  </si>
  <si>
    <t>002470</t>
  </si>
  <si>
    <t>饶俊辰</t>
  </si>
  <si>
    <t>202283270566</t>
  </si>
  <si>
    <t>基于多视角全景影像的复杂场景三维布局预测</t>
  </si>
  <si>
    <t>胡志华</t>
  </si>
  <si>
    <t>003817</t>
  </si>
  <si>
    <t>杨贺龙</t>
  </si>
  <si>
    <t>202283460065</t>
  </si>
  <si>
    <t>基于多因素混频数据与最优基模型选择的区间值碳价格预测研究</t>
  </si>
  <si>
    <t>卢宇轩</t>
  </si>
  <si>
    <t>202283390009</t>
  </si>
  <si>
    <t>张康宇</t>
  </si>
  <si>
    <t>003097</t>
  </si>
  <si>
    <t>基于多源遥感数据的乡村聚落空间识别研究</t>
  </si>
  <si>
    <t>胡婷</t>
  </si>
  <si>
    <t>003306</t>
  </si>
  <si>
    <t>周雅雯</t>
  </si>
  <si>
    <t>202213350011</t>
  </si>
  <si>
    <t>基于多智能体深度强化学习的公交优先交通信号协同控制研究</t>
  </si>
  <si>
    <t>王翀</t>
  </si>
  <si>
    <t>003212</t>
  </si>
  <si>
    <t>梁展</t>
  </si>
  <si>
    <t>202283300377</t>
  </si>
  <si>
    <t>基于仿生原理的压电驱动-感知一体化柔性攀爬机器人设计</t>
  </si>
  <si>
    <t>康升征</t>
  </si>
  <si>
    <t>003548</t>
  </si>
  <si>
    <t>李春宇</t>
  </si>
  <si>
    <t>202283760031</t>
  </si>
  <si>
    <t>基于仿真模拟下的人员疏散特征分析以及应急策略</t>
  </si>
  <si>
    <t>张宜学</t>
  </si>
  <si>
    <t>202383860039</t>
  </si>
  <si>
    <t>基于飞机观测的混合相积云微物理特征研究</t>
  </si>
  <si>
    <t>景晓琴</t>
  </si>
  <si>
    <t>002994</t>
  </si>
  <si>
    <t>刘逸婷</t>
  </si>
  <si>
    <t>202183750005</t>
  </si>
  <si>
    <t>基于非侵入式BCI的注意力训练系统设计</t>
  </si>
  <si>
    <t>徐驰</t>
  </si>
  <si>
    <t>202183320085</t>
  </si>
  <si>
    <t>基于分层变异的差分进化算法及其应用研究</t>
  </si>
  <si>
    <t>杨强</t>
  </si>
  <si>
    <t>003155</t>
  </si>
  <si>
    <t>赵益婕</t>
  </si>
  <si>
    <t>202283910025</t>
  </si>
  <si>
    <t>基于风云4号的气温全天候监测及其暴露风险评估研究</t>
  </si>
  <si>
    <t>汪源</t>
  </si>
  <si>
    <t>003785</t>
  </si>
  <si>
    <t>苏秋桐</t>
  </si>
  <si>
    <t>202213870065</t>
  </si>
  <si>
    <t>基于改进HybridSN的多光谱遥感影像香榧树种识别研究</t>
  </si>
  <si>
    <t>王勇</t>
  </si>
  <si>
    <t>002163</t>
  </si>
  <si>
    <t>吕延岩</t>
  </si>
  <si>
    <t>202283710010</t>
  </si>
  <si>
    <t>陈健</t>
  </si>
  <si>
    <t>001612</t>
  </si>
  <si>
    <t>沈煜哲</t>
  </si>
  <si>
    <t>202213350045</t>
  </si>
  <si>
    <t>基于高光谱的土壤碳酸钙含量时空演变规律研究</t>
  </si>
  <si>
    <t>郑光辉</t>
  </si>
  <si>
    <t>001524</t>
  </si>
  <si>
    <t>顾佳菁</t>
  </si>
  <si>
    <t>202283670131</t>
  </si>
  <si>
    <t>基于高空要素干旱对长江流域水利发电影响的研究</t>
  </si>
  <si>
    <t>黄柯</t>
  </si>
  <si>
    <t>202113140058</t>
  </si>
  <si>
    <t>基于各向邻域累积像素差异性的锐化检测算法研究</t>
  </si>
  <si>
    <t>李昌利</t>
  </si>
  <si>
    <t>003584</t>
  </si>
  <si>
    <t>谢嘉敏</t>
  </si>
  <si>
    <t>202113090097</t>
  </si>
  <si>
    <t>基于工作嵌入的海归博士职业发展路径研究</t>
  </si>
  <si>
    <t>李玮玮</t>
  </si>
  <si>
    <t>001377</t>
  </si>
  <si>
    <t>骆煜忻</t>
  </si>
  <si>
    <t>202383260249</t>
  </si>
  <si>
    <t>基于公民参与的江苏省数字土壤颜色制图方法研究</t>
  </si>
  <si>
    <t>曾荣</t>
  </si>
  <si>
    <t>002972</t>
  </si>
  <si>
    <t>韦柯宇</t>
  </si>
  <si>
    <t>202283670129</t>
  </si>
  <si>
    <t>基于共生理论的老旧电影院建筑改造设计研究</t>
  </si>
  <si>
    <t>王偲睿</t>
  </si>
  <si>
    <t>202283790026</t>
  </si>
  <si>
    <t>基于光控全空间超表面的太赫兹调制器研究</t>
  </si>
  <si>
    <t>江政轩</t>
  </si>
  <si>
    <t>202283320060</t>
  </si>
  <si>
    <t>基于光学与雷达遥感的东北沼泽湿地分布和水分条件研究</t>
  </si>
  <si>
    <t>汪凌霄</t>
  </si>
  <si>
    <t>003096</t>
  </si>
  <si>
    <t>邵奥雅</t>
  </si>
  <si>
    <t>202283670114</t>
  </si>
  <si>
    <t>基于国产芯片的原子分辨率扫描隧道显微镜控制系统的开发与设计</t>
  </si>
  <si>
    <t>郭颖</t>
  </si>
  <si>
    <t>002636</t>
  </si>
  <si>
    <t>杨紫琪</t>
  </si>
  <si>
    <t>202283240042</t>
  </si>
  <si>
    <t>基于过渡金属复合材料的过硫酸盐活化体系及其对水体中抗生素污染处理的研究</t>
  </si>
  <si>
    <t>徐晶晶</t>
  </si>
  <si>
    <t>002094</t>
  </si>
  <si>
    <t>刘泽宇</t>
  </si>
  <si>
    <t>202283090006</t>
  </si>
  <si>
    <t>基于海洋电磁学理论的海冰后向散射特征测量方法研究</t>
  </si>
  <si>
    <t>孙闰霞</t>
  </si>
  <si>
    <t>002977</t>
  </si>
  <si>
    <t>展凌云</t>
  </si>
  <si>
    <t>202283450035</t>
  </si>
  <si>
    <t>基于灰色建模方法的企业绿色技术创新“结构-机制”理论研究</t>
  </si>
  <si>
    <t>熊萍萍</t>
  </si>
  <si>
    <t>001641</t>
  </si>
  <si>
    <t>上官加伟</t>
  </si>
  <si>
    <t>202283390001</t>
  </si>
  <si>
    <t>基于混合压缩和多级索引的气象海洋数据服务优化方法</t>
  </si>
  <si>
    <t>宋彪</t>
  </si>
  <si>
    <t>003049</t>
  </si>
  <si>
    <t>余天成</t>
  </si>
  <si>
    <t>202313440071</t>
  </si>
  <si>
    <t>基于机器学习的分布式光纤传感系统研究</t>
  </si>
  <si>
    <t>毛雅亚</t>
  </si>
  <si>
    <t>002807</t>
  </si>
  <si>
    <t>周金铭</t>
  </si>
  <si>
    <t>202213880017</t>
  </si>
  <si>
    <t>基于机器学习的家庭能源消费预测研究</t>
  </si>
  <si>
    <t>张慧明</t>
  </si>
  <si>
    <t>002068</t>
  </si>
  <si>
    <t>吴芦伊</t>
  </si>
  <si>
    <t>202183260013</t>
  </si>
  <si>
    <t>基于机器学习的南京市老龄人口分布与服务设施匹配分析及预测</t>
  </si>
  <si>
    <t>刘爱利</t>
  </si>
  <si>
    <t>001751</t>
  </si>
  <si>
    <t>祁晓阳</t>
  </si>
  <si>
    <t>202283670088</t>
  </si>
  <si>
    <t>基于机器学习的云降水粒子自动聚类方法研究</t>
  </si>
  <si>
    <t>迟昊睿</t>
  </si>
  <si>
    <t>202283300622</t>
  </si>
  <si>
    <t>基于机器学习的云粒子相态识别的模型研究</t>
  </si>
  <si>
    <t>李涛</t>
  </si>
  <si>
    <t>001073</t>
  </si>
  <si>
    <t>宋航</t>
  </si>
  <si>
    <t>202283460030</t>
  </si>
  <si>
    <t>基于机器学习的中国内陆盆地和东南亚冲积平原地下水砷富集机制研究</t>
  </si>
  <si>
    <t>王红岩</t>
  </si>
  <si>
    <t>003501</t>
  </si>
  <si>
    <t>赵振杰</t>
  </si>
  <si>
    <t>202183230035</t>
  </si>
  <si>
    <t>基于机器学习对长三角城市群气象因子对环境空气质量的影响及其变化趋势的研究</t>
  </si>
  <si>
    <t>朱君</t>
  </si>
  <si>
    <t>002766</t>
  </si>
  <si>
    <t>蒋妍</t>
  </si>
  <si>
    <t>202183300159</t>
  </si>
  <si>
    <t>基于机器学习方法的FY-4A资料海雾反演方法研究</t>
  </si>
  <si>
    <t>沈菲菲</t>
  </si>
  <si>
    <t>002746</t>
  </si>
  <si>
    <t>叶新雅</t>
  </si>
  <si>
    <t>202283300078</t>
  </si>
  <si>
    <t>基于机器学习和GNSS-R遥感数据的土壤湿度集成反演方法研究</t>
  </si>
  <si>
    <t>刘一笑</t>
  </si>
  <si>
    <t>202213020004</t>
  </si>
  <si>
    <t>基于机器学习技术的台风降雨量预测</t>
  </si>
  <si>
    <t>孟凡</t>
  </si>
  <si>
    <t>003820</t>
  </si>
  <si>
    <t>吴雪怡</t>
  </si>
  <si>
    <t>202383670023</t>
  </si>
  <si>
    <t>基于机器学习算法的卫星资料云分类产品反演方法的研究</t>
  </si>
  <si>
    <t>许冬梅</t>
  </si>
  <si>
    <t>002727</t>
  </si>
  <si>
    <t>骆鼎之</t>
  </si>
  <si>
    <t>202283300746</t>
  </si>
  <si>
    <t>基于激光雷达功率谱分析及机器学习的风雨精准探测</t>
  </si>
  <si>
    <t>魏天问</t>
  </si>
  <si>
    <t>003628</t>
  </si>
  <si>
    <t>许可祎</t>
  </si>
  <si>
    <t>202283300581</t>
  </si>
  <si>
    <t>基于激光雷达融合惯性测量单元的无人车三维建图研究</t>
  </si>
  <si>
    <t>贾红云</t>
  </si>
  <si>
    <t>002337</t>
  </si>
  <si>
    <t>左陈炎</t>
  </si>
  <si>
    <t>202213930027</t>
  </si>
  <si>
    <t>基于级联注意力特征遗传优化的指纹伪造检测算法</t>
  </si>
  <si>
    <t>顾伟</t>
  </si>
  <si>
    <t>001788</t>
  </si>
  <si>
    <t>杨天尧</t>
  </si>
  <si>
    <t>202183290208</t>
  </si>
  <si>
    <t>基于监督学习的多普勒激光雷达风速反演方法研究</t>
  </si>
  <si>
    <t>刘思涵</t>
  </si>
  <si>
    <t>202283360008</t>
  </si>
  <si>
    <t>基于建筑三维仿真技术的城市社区人居碳排放地图构建与总量核定系统的开发与设计</t>
  </si>
  <si>
    <t>刘振鑫</t>
  </si>
  <si>
    <t>002788</t>
  </si>
  <si>
    <t>张茹婷</t>
  </si>
  <si>
    <t>202183300184</t>
  </si>
  <si>
    <t>基于渐变折射率多模光纤的锁模光纤激光器研究</t>
  </si>
  <si>
    <t>常建华</t>
  </si>
  <si>
    <t>001471</t>
  </si>
  <si>
    <t>左越</t>
  </si>
  <si>
    <t>202183270267</t>
  </si>
  <si>
    <t>基于渐进式秘密共享和半理想缩略图加密的图像版权保护方案研究</t>
  </si>
  <si>
    <t>熊礼治</t>
  </si>
  <si>
    <t>002759</t>
  </si>
  <si>
    <t>梁坤</t>
  </si>
  <si>
    <t>202283290269</t>
  </si>
  <si>
    <t>基于结构重参数化生成网络的鲁棒水印</t>
  </si>
  <si>
    <t>高光勇</t>
  </si>
  <si>
    <t>003104</t>
  </si>
  <si>
    <t>倪俊锋</t>
  </si>
  <si>
    <t>202183290391</t>
  </si>
  <si>
    <t>基于结合Contrastive-ACE机制的深度学习方法的鄱阳湖地区洪涝变化检测的研究</t>
  </si>
  <si>
    <t>王国杰</t>
  </si>
  <si>
    <t>002456</t>
  </si>
  <si>
    <t>窦怡然</t>
  </si>
  <si>
    <t>202283700032</t>
  </si>
  <si>
    <t>基于聚类的深度无监督行人重识别方法研究</t>
  </si>
  <si>
    <t>郑玉</t>
  </si>
  <si>
    <t>001491</t>
  </si>
  <si>
    <t>俞永琰</t>
  </si>
  <si>
    <t>202283290027</t>
  </si>
  <si>
    <t>基于可见光热红外双光谱遥感的森林山火全天时监测技术研究</t>
  </si>
  <si>
    <t>202283860024</t>
  </si>
  <si>
    <t>基于可解释人工智能模型的西南地区滑坡易发性评估研究</t>
  </si>
  <si>
    <t>林齐根</t>
  </si>
  <si>
    <t>003334</t>
  </si>
  <si>
    <t>秦硕</t>
  </si>
  <si>
    <t>202283670091</t>
  </si>
  <si>
    <t>基于可解释性机器学习的云凝结核数浓度反演</t>
  </si>
  <si>
    <t>王楠</t>
  </si>
  <si>
    <t>202183300243</t>
  </si>
  <si>
    <t>基于快速正则和深度学习的轻量级网络流量分析检测系统的开发与设计</t>
  </si>
  <si>
    <t>翟江涛</t>
  </si>
  <si>
    <t>003083</t>
  </si>
  <si>
    <t>惠梓航</t>
  </si>
  <si>
    <t>202283290192</t>
  </si>
  <si>
    <t>基于扩散模型的虚拟到现实生成的研究与实现</t>
  </si>
  <si>
    <t>周媛</t>
  </si>
  <si>
    <t>001616</t>
  </si>
  <si>
    <t>朱毅凡</t>
  </si>
  <si>
    <t>202183320070</t>
  </si>
  <si>
    <t>基于老年人心理需求的社区艺术疗愈空间设计研究</t>
  </si>
  <si>
    <t>王靖</t>
  </si>
  <si>
    <t>202313960015</t>
  </si>
  <si>
    <t>基于粒子轨迹追踪的台风“米克拉”内核增湿过程研究</t>
  </si>
  <si>
    <t>李青青</t>
  </si>
  <si>
    <t>002674</t>
  </si>
  <si>
    <t>蒋怡然</t>
  </si>
  <si>
    <t>202283300567</t>
  </si>
  <si>
    <t>基于粒子群优化算法和遗传算法的混合变量优化研究</t>
  </si>
  <si>
    <t>陆振宇</t>
  </si>
  <si>
    <t>001114</t>
  </si>
  <si>
    <t>吴玮锋</t>
  </si>
  <si>
    <t>202283460016</t>
  </si>
  <si>
    <t>基于联合迭代算法的无人机移动隐蔽通信研究</t>
  </si>
  <si>
    <t>田文</t>
  </si>
  <si>
    <t>003461</t>
  </si>
  <si>
    <t>董睿</t>
  </si>
  <si>
    <t>202183320089</t>
  </si>
  <si>
    <t>基于鲁棒性拍卖的车-路-云多传感器下资源动态分配方法研究</t>
  </si>
  <si>
    <t>董雪珂</t>
  </si>
  <si>
    <t>202183270423</t>
  </si>
  <si>
    <t>基于鲁棒演化算法的集装箱码头泊位和岸桥资源协同优化研究</t>
  </si>
  <si>
    <t>许沛澜</t>
  </si>
  <si>
    <t>003636</t>
  </si>
  <si>
    <t>邹杨和</t>
  </si>
  <si>
    <t>202183320016</t>
  </si>
  <si>
    <t>基于陆地碳卫星激光雷达的气溶胶光学参数反演、验证及应用示范研究</t>
  </si>
  <si>
    <t>单坤玲</t>
  </si>
  <si>
    <t>001900</t>
  </si>
  <si>
    <t>方静怡</t>
  </si>
  <si>
    <t>202383820007</t>
  </si>
  <si>
    <t>基于陆面过程模式CLM5.0的冻融锋面动态变化的研究</t>
  </si>
  <si>
    <t>高骏强</t>
  </si>
  <si>
    <t>002862</t>
  </si>
  <si>
    <t>杨文权</t>
  </si>
  <si>
    <t>202283160028</t>
  </si>
  <si>
    <t>基于酶辅助化学发光法的便携式一体化传感装置的开发及其在食品安全检测应用</t>
  </si>
  <si>
    <t>陆海杰</t>
  </si>
  <si>
    <t>003261</t>
  </si>
  <si>
    <t>赵茂森</t>
  </si>
  <si>
    <t>202213370036</t>
  </si>
  <si>
    <t>基于米散射原理和敏感性分析对散射效应的归因研究</t>
  </si>
  <si>
    <t>陈文霈</t>
  </si>
  <si>
    <t>202283300692</t>
  </si>
  <si>
    <t>基于摩擦纳米发电机的手部可穿戴设备研究</t>
  </si>
  <si>
    <t>仲坤</t>
  </si>
  <si>
    <t>002133</t>
  </si>
  <si>
    <t>刘欣瑶</t>
  </si>
  <si>
    <t>202283430006</t>
  </si>
  <si>
    <t>基于南京太子山传说的乡村振兴数字文旅开发与设计</t>
  </si>
  <si>
    <t>马官正</t>
  </si>
  <si>
    <t>850254</t>
  </si>
  <si>
    <t>牛美棋</t>
  </si>
  <si>
    <t>202113790003</t>
  </si>
  <si>
    <t>基于脑连接图谱的抑郁症预测方法研究</t>
  </si>
  <si>
    <t>朱一辉</t>
  </si>
  <si>
    <t>003537</t>
  </si>
  <si>
    <t>周孜晗</t>
  </si>
  <si>
    <t>202213360016</t>
  </si>
  <si>
    <t>基于年际增量和深度学习方法的伊洛河流域降水-径流预测研究</t>
  </si>
  <si>
    <t>袁星</t>
  </si>
  <si>
    <t>002997</t>
  </si>
  <si>
    <t>陈李楠</t>
  </si>
  <si>
    <t>202183230014</t>
  </si>
  <si>
    <t>基于偶然正确性现象的测试用例集约简方法</t>
  </si>
  <si>
    <t>周小莉</t>
  </si>
  <si>
    <t>003513</t>
  </si>
  <si>
    <t>邹宇婷</t>
  </si>
  <si>
    <t>202283290389</t>
  </si>
  <si>
    <t>基于爬虫数据的南京市网红经济POI空间布局特征及影响机制研究</t>
  </si>
  <si>
    <t>王丽</t>
  </si>
  <si>
    <t>001460</t>
  </si>
  <si>
    <t>周骐昊</t>
  </si>
  <si>
    <t>202283670022</t>
  </si>
  <si>
    <t>基于偏微分方程水平集数值算法的图像分割应用</t>
  </si>
  <si>
    <t>汪佳玲</t>
  </si>
  <si>
    <t>002871</t>
  </si>
  <si>
    <t>202283420027</t>
  </si>
  <si>
    <t>基于气象再分析资料的临近空间下边界模拟研究</t>
  </si>
  <si>
    <t>李正</t>
  </si>
  <si>
    <t>002539</t>
  </si>
  <si>
    <t>黄伊蕾</t>
  </si>
  <si>
    <t>202283300756</t>
  </si>
  <si>
    <t>基于倾斜摄影测量和BIM技术的三维模型融合研究</t>
  </si>
  <si>
    <t>曹爽</t>
  </si>
  <si>
    <t>001662</t>
  </si>
  <si>
    <t>李冬</t>
  </si>
  <si>
    <t>202213500032</t>
  </si>
  <si>
    <t>基于情感化设计的彩陶IP形象设计研究</t>
  </si>
  <si>
    <t>马真源</t>
  </si>
  <si>
    <t>202383790008</t>
  </si>
  <si>
    <t>基于区块链的碳资源核查与交易技术研究</t>
  </si>
  <si>
    <t>王保卫</t>
  </si>
  <si>
    <t>002380</t>
  </si>
  <si>
    <t>陈澈</t>
  </si>
  <si>
    <t>202283920032</t>
  </si>
  <si>
    <t>基于全球SAR数据的南极冰山智能监测与分析</t>
  </si>
  <si>
    <t>王臣</t>
  </si>
  <si>
    <t>003392</t>
  </si>
  <si>
    <t>师浩杰</t>
  </si>
  <si>
    <t>202283450038</t>
  </si>
  <si>
    <t>基于人工智能的近海浮游植物粒级遥感探测研究</t>
  </si>
  <si>
    <t>张海龙</t>
  </si>
  <si>
    <t>003114</t>
  </si>
  <si>
    <t>宋子航</t>
  </si>
  <si>
    <t>202283720006</t>
  </si>
  <si>
    <t>基于人工智能的中国近海风速预报方法研究</t>
  </si>
  <si>
    <t>单海霞</t>
  </si>
  <si>
    <t>002612</t>
  </si>
  <si>
    <t>侯霁洋</t>
  </si>
  <si>
    <t>202283450007</t>
  </si>
  <si>
    <t>基于人工智能方法的太阳辐射预测研究</t>
  </si>
  <si>
    <t>罗京佳</t>
  </si>
  <si>
    <t>002965</t>
  </si>
  <si>
    <t>张昊雯</t>
  </si>
  <si>
    <t>202283300194</t>
  </si>
  <si>
    <t>基于弱监督学习的视频显著性预测方法研究</t>
  </si>
  <si>
    <t>刘雨</t>
  </si>
  <si>
    <t>202283460013</t>
  </si>
  <si>
    <t>基于三相界面电容去离子的CO2捕集系统及应用研究</t>
  </si>
  <si>
    <t>李阳</t>
  </si>
  <si>
    <t>002935</t>
  </si>
  <si>
    <t>孙晓涵</t>
  </si>
  <si>
    <t>202283310026</t>
  </si>
  <si>
    <t>基于深度机器学习的气候变化对中国未来稻飞虱发生的影响预测</t>
  </si>
  <si>
    <t>包云轩</t>
  </si>
  <si>
    <t>001924</t>
  </si>
  <si>
    <t>高源</t>
  </si>
  <si>
    <t>202383100007</t>
  </si>
  <si>
    <t>基于深度强化学习的气象要素影响下新能源发电系统功率高精度预测研究</t>
  </si>
  <si>
    <t>贺伟</t>
  </si>
  <si>
    <t>003004</t>
  </si>
  <si>
    <t>钱佳媛</t>
  </si>
  <si>
    <t>202383280019</t>
  </si>
  <si>
    <t>基于深度特征迁移学习的电动汽车高速驱动轴承剩余寿命预测</t>
  </si>
  <si>
    <t>张菀</t>
  </si>
  <si>
    <t>003002</t>
  </si>
  <si>
    <t>赵颖超</t>
  </si>
  <si>
    <t>202113930087</t>
  </si>
  <si>
    <t>基于深度学习的虫害智能实时检测设备开发与设计</t>
  </si>
  <si>
    <t>于启炟</t>
  </si>
  <si>
    <t>003550</t>
  </si>
  <si>
    <t>蒋鑫宇</t>
  </si>
  <si>
    <t>202183270512</t>
  </si>
  <si>
    <t>基于深度学习的多源异构金融数据融合研究</t>
  </si>
  <si>
    <t>何丽丹</t>
  </si>
  <si>
    <t>003512</t>
  </si>
  <si>
    <t>黄薇绮</t>
  </si>
  <si>
    <t>202283450119</t>
  </si>
  <si>
    <t>基于深度学习的海上风电10-15天风功率预测算法研究</t>
  </si>
  <si>
    <t>单曦</t>
  </si>
  <si>
    <t>202383820030</t>
  </si>
  <si>
    <t>基于深度学习的合成孔径雷达图像中飞行器检测识别方法研究</t>
  </si>
  <si>
    <t>叶续缘</t>
  </si>
  <si>
    <t>202183270265</t>
  </si>
  <si>
    <t>基于深度学习的江苏省夏季农作物品种识别研究——以泰兴市为例</t>
  </si>
  <si>
    <t>张雪红</t>
  </si>
  <si>
    <t>001432</t>
  </si>
  <si>
    <t>陈萌萌</t>
  </si>
  <si>
    <t>202213350075</t>
  </si>
  <si>
    <t>基于深度学习的口腔内窥镜诊疗技术研究</t>
  </si>
  <si>
    <t>刘毅</t>
  </si>
  <si>
    <t>003766</t>
  </si>
  <si>
    <t>程虞茜</t>
  </si>
  <si>
    <t>202183370035</t>
  </si>
  <si>
    <t>基于深度学习的莫尔层析技术智能化提升研究</t>
  </si>
  <si>
    <t>陈云云</t>
  </si>
  <si>
    <t>002385</t>
  </si>
  <si>
    <t>解文卓</t>
  </si>
  <si>
    <t>202113260051</t>
  </si>
  <si>
    <t>基于深度学习的气象预测大模型开发与设计</t>
  </si>
  <si>
    <t>余文斌</t>
  </si>
  <si>
    <t>002637</t>
  </si>
  <si>
    <t>时家威</t>
  </si>
  <si>
    <t>202283290202</t>
  </si>
  <si>
    <t>基于深度学习的热带气旋路径与强度预报方法研究</t>
  </si>
  <si>
    <t>方巍</t>
  </si>
  <si>
    <t>002141</t>
  </si>
  <si>
    <t>秦晨岚</t>
  </si>
  <si>
    <t>202283710054</t>
  </si>
  <si>
    <t>基于深度学习的瞬时人体行为监测方法研究</t>
  </si>
  <si>
    <t>张余</t>
  </si>
  <si>
    <t>003417</t>
  </si>
  <si>
    <t>周健</t>
  </si>
  <si>
    <t>202183270239</t>
  </si>
  <si>
    <t>基于深度学习的无人机水稻田灾害自主监测研究</t>
  </si>
  <si>
    <t>吴高峰</t>
  </si>
  <si>
    <t>003387</t>
  </si>
  <si>
    <t>严紫菡</t>
  </si>
  <si>
    <t>202213360003</t>
  </si>
  <si>
    <t>基于深度学习的行人重识别方法研究</t>
  </si>
  <si>
    <t>祁家乐</t>
  </si>
  <si>
    <t>202283290322</t>
  </si>
  <si>
    <t>基于深度学习极端天气预测方法研究</t>
  </si>
  <si>
    <t>陈魁</t>
  </si>
  <si>
    <t>001489</t>
  </si>
  <si>
    <t>高悦</t>
  </si>
  <si>
    <t>202283360048</t>
  </si>
  <si>
    <t>基于深度学习算法的快速移动透明状工业气泡的语义分割方法研究</t>
  </si>
  <si>
    <t>丁正龙</t>
  </si>
  <si>
    <t>003778</t>
  </si>
  <si>
    <t>徐炜杰</t>
  </si>
  <si>
    <t>202383910029</t>
  </si>
  <si>
    <t>基于深度学习算法的容器气密性检测研究</t>
  </si>
  <si>
    <t>魏哑美</t>
  </si>
  <si>
    <t>202283460121</t>
  </si>
  <si>
    <t>基于深度学习下中国海上风暴潮发生概率的研究</t>
  </si>
  <si>
    <t>郑澎</t>
  </si>
  <si>
    <t>202383450033</t>
  </si>
  <si>
    <t>基于深度学习与脑波信号的穿戴式注意力缺陷训练仪</t>
  </si>
  <si>
    <t>邱志亮</t>
  </si>
  <si>
    <t>202283270475</t>
  </si>
  <si>
    <t>基于神经网络的硅基芯片自动化设计平台及性能研究</t>
  </si>
  <si>
    <t>蒋卫锋</t>
  </si>
  <si>
    <t>003606</t>
  </si>
  <si>
    <t>韩正国</t>
  </si>
  <si>
    <t>202213410039</t>
  </si>
  <si>
    <t>基于神经网络对ECMWF模式广东省台风降水预报偏差的订正研究</t>
  </si>
  <si>
    <t>罗亚丽</t>
  </si>
  <si>
    <t>003723</t>
  </si>
  <si>
    <t>彭天怡</t>
  </si>
  <si>
    <t>202283300233</t>
  </si>
  <si>
    <t>基于肾小球计算病理的辅助诊断方法研究</t>
  </si>
  <si>
    <t>孙康伟</t>
  </si>
  <si>
    <t>202313930020</t>
  </si>
  <si>
    <t>基于生成对抗贴图的FPS游戏反自瞄系统设计与实现</t>
  </si>
  <si>
    <t>陈先意</t>
  </si>
  <si>
    <t>002582</t>
  </si>
  <si>
    <t>韩承谕</t>
  </si>
  <si>
    <t>202283910032</t>
  </si>
  <si>
    <t>基于生成式算法的企业培训资源个性化推荐系统研究</t>
  </si>
  <si>
    <t>石海明</t>
  </si>
  <si>
    <t>202283930025</t>
  </si>
  <si>
    <t>基于石墨烯超表面的超宽频带技术研究</t>
  </si>
  <si>
    <t>王哲飞</t>
  </si>
  <si>
    <t>003400</t>
  </si>
  <si>
    <t>秦妍旻</t>
  </si>
  <si>
    <t>202283450085</t>
  </si>
  <si>
    <t>基于时-空-谱多源卫星遥感和WRF-fire的山火监测预警与蔓延预报研究</t>
  </si>
  <si>
    <t>周熹愉</t>
  </si>
  <si>
    <t>202383820046</t>
  </si>
  <si>
    <t>基于视觉状态空间模型的人群计数定位网络建模方法研究</t>
  </si>
  <si>
    <t>姜胜芹</t>
  </si>
  <si>
    <t>003231</t>
  </si>
  <si>
    <t>高远</t>
  </si>
  <si>
    <t>202183230036</t>
  </si>
  <si>
    <t>基于视频信息挖掘可扩展安防系统的开发与设计</t>
  </si>
  <si>
    <t>孙菁</t>
  </si>
  <si>
    <t>001134</t>
  </si>
  <si>
    <t>应用技术学院</t>
  </si>
  <si>
    <t>顾润</t>
  </si>
  <si>
    <t>202133050012</t>
  </si>
  <si>
    <t>基于数值预报多维偏差订正的山地光伏发电功率预测算法研究</t>
  </si>
  <si>
    <t>熊雄</t>
  </si>
  <si>
    <t>002830</t>
  </si>
  <si>
    <t>王皓楠</t>
  </si>
  <si>
    <t>202383240026</t>
  </si>
  <si>
    <t>基于数字病理图像标志物的乳腺癌新辅助化疗响应预测研究</t>
  </si>
  <si>
    <t>明文龙</t>
  </si>
  <si>
    <t>003802</t>
  </si>
  <si>
    <t>林泽凯</t>
  </si>
  <si>
    <t>202213090040</t>
  </si>
  <si>
    <t>基于数字孪生的农业保险风险评估与决策支持研究</t>
  </si>
  <si>
    <t>吴振勇</t>
  </si>
  <si>
    <t>003369</t>
  </si>
  <si>
    <t>杜天怡</t>
  </si>
  <si>
    <t>202283680019</t>
  </si>
  <si>
    <t>基于数字孪生的智慧水利业务平台</t>
  </si>
  <si>
    <t>王海彬</t>
  </si>
  <si>
    <t>001276</t>
  </si>
  <si>
    <t>石长峰</t>
  </si>
  <si>
    <t>202283290321</t>
  </si>
  <si>
    <t>基于数字孪生和知识图谱的智能仓储平台</t>
  </si>
  <si>
    <t>刘文杰</t>
  </si>
  <si>
    <t>001281</t>
  </si>
  <si>
    <t>黄施远</t>
  </si>
  <si>
    <t>202283290458</t>
  </si>
  <si>
    <t>基于数字孪生技术的锂电池健康管理系统设计</t>
  </si>
  <si>
    <t>张自豪</t>
  </si>
  <si>
    <t>202113930082</t>
  </si>
  <si>
    <t>基于水质水量的污水管网外水识别与定量技术研究</t>
  </si>
  <si>
    <t>方华</t>
  </si>
  <si>
    <t>001700</t>
  </si>
  <si>
    <t>祝之雨</t>
  </si>
  <si>
    <t>202283090029</t>
  </si>
  <si>
    <t>基于随机精英个体交叉的差分进化算法研究</t>
  </si>
  <si>
    <t>殷润哲</t>
  </si>
  <si>
    <t>202213850022</t>
  </si>
  <si>
    <t>基于特征工程的医疗数据分析技术研究</t>
  </si>
  <si>
    <t>王友乐</t>
  </si>
  <si>
    <t>003824</t>
  </si>
  <si>
    <t>仇婧怡</t>
  </si>
  <si>
    <t>202283290017</t>
  </si>
  <si>
    <t>基于图神经网络的数字孪生人损伤预测方法及研究</t>
  </si>
  <si>
    <t>黄姜皓</t>
  </si>
  <si>
    <t>202383760012</t>
  </si>
  <si>
    <t>基于图神经网络和事件知识图谱的数据库故障诊断研究与应用</t>
  </si>
  <si>
    <t>刘琳</t>
  </si>
  <si>
    <t>202213230006</t>
  </si>
  <si>
    <t>基于图像识别的动物行为分析和监管系统的开发与设计</t>
  </si>
  <si>
    <t>宋慧慧</t>
  </si>
  <si>
    <t>002610</t>
  </si>
  <si>
    <t>葛正</t>
  </si>
  <si>
    <t>202283250061</t>
  </si>
  <si>
    <t>基于图像识别技术的火灾救援智能辅助系统的研究</t>
  </si>
  <si>
    <t>葛益娴</t>
  </si>
  <si>
    <t>002122</t>
  </si>
  <si>
    <t>张晨洋</t>
  </si>
  <si>
    <t>202183320045</t>
  </si>
  <si>
    <t>基于图学习的区块链交易安全技术研究</t>
  </si>
  <si>
    <t>付章杰</t>
  </si>
  <si>
    <t>002409</t>
  </si>
  <si>
    <t>刘炳杉</t>
  </si>
  <si>
    <t>202183290228</t>
  </si>
  <si>
    <t>基于土壤转换函数的土壤水分数据同化及滑坡灾害预警研究</t>
  </si>
  <si>
    <t>邵伟</t>
  </si>
  <si>
    <t>002822</t>
  </si>
  <si>
    <t>蔡雨菲</t>
  </si>
  <si>
    <t>202183770037</t>
  </si>
  <si>
    <t>基于微波频段破坏性干涉效应的高透波率传输特性研究</t>
  </si>
  <si>
    <t>葛晓磊</t>
  </si>
  <si>
    <t>202283270423</t>
  </si>
  <si>
    <t>基于文化转译的“印靛传纹”数字文创场景设计</t>
  </si>
  <si>
    <t>罗灵芝</t>
  </si>
  <si>
    <t>002450</t>
  </si>
  <si>
    <t>张哲伟</t>
  </si>
  <si>
    <t>202213960013</t>
  </si>
  <si>
    <t>基于文献计量学对《大气科学学报》核心竞争力提升路径的研究</t>
  </si>
  <si>
    <t>刘菲</t>
  </si>
  <si>
    <t>001599</t>
  </si>
  <si>
    <t>刘俊润</t>
  </si>
  <si>
    <t>202283160004</t>
  </si>
  <si>
    <t>基于无人机和相机传感器探究校园鸟类日活动节律及迁移路径</t>
  </si>
  <si>
    <t>李欣宇</t>
  </si>
  <si>
    <t>202283330033</t>
  </si>
  <si>
    <t>基于无人机遥感的水稻生育期生长监测研究</t>
  </si>
  <si>
    <t>朱晓晨</t>
  </si>
  <si>
    <t>002893</t>
  </si>
  <si>
    <t>许元斌</t>
  </si>
  <si>
    <t>202313020093</t>
  </si>
  <si>
    <t>基于无人机载智能反射面的隐蔽联邦学习研究</t>
  </si>
  <si>
    <t>吉小鹏</t>
  </si>
  <si>
    <t>003163</t>
  </si>
  <si>
    <t>李雨轩</t>
  </si>
  <si>
    <t>202183270488</t>
  </si>
  <si>
    <t>基于下垫面类型的FY4气溶胶光学厚度反演的研究</t>
  </si>
  <si>
    <t>施国萍</t>
  </si>
  <si>
    <t>002501</t>
  </si>
  <si>
    <t>甘炜骁</t>
  </si>
  <si>
    <t>202183670119</t>
  </si>
  <si>
    <t>基于新大陆“云-边-端”AI实训平台的类脑低遗忘性社交网络事件预测应用研究</t>
  </si>
  <si>
    <t>荣欢</t>
  </si>
  <si>
    <t>003305</t>
  </si>
  <si>
    <t>徐瑞洋</t>
  </si>
  <si>
    <t>202183460110</t>
  </si>
  <si>
    <t>基于新大陆“云-边-端”AI实训平台的源于视觉神经回路的VQA研究</t>
  </si>
  <si>
    <t>陈祾熙</t>
  </si>
  <si>
    <t>202283460118</t>
  </si>
  <si>
    <t>基于新型分段线性函数实现的多翅膀混沌流调控及其在图像加密中的应用</t>
  </si>
  <si>
    <t>姜子怡</t>
  </si>
  <si>
    <t>202283320022</t>
  </si>
  <si>
    <t>基于星载GNSS-R的融冰期海冰密集度与厚度反演研究</t>
  </si>
  <si>
    <t>谢涛</t>
  </si>
  <si>
    <t>002373</t>
  </si>
  <si>
    <t>曹平宇</t>
  </si>
  <si>
    <t>202113350080</t>
  </si>
  <si>
    <t>基于形状文法的蓝印花布纹样创新设计研究</t>
  </si>
  <si>
    <t>颜远见</t>
  </si>
  <si>
    <t>850230</t>
  </si>
  <si>
    <t>张铭轩</t>
  </si>
  <si>
    <t>202383790040</t>
  </si>
  <si>
    <t>基于循环生成和对比学习的复杂工况下智能故障诊断方法研究</t>
  </si>
  <si>
    <t>钱巍巍</t>
  </si>
  <si>
    <t>003399</t>
  </si>
  <si>
    <t>全红玮</t>
  </si>
  <si>
    <t>202183460089</t>
  </si>
  <si>
    <t>基于压电超声振动辅助破膜的细胞显微注射机器人设计</t>
  </si>
  <si>
    <t>卓锦程</t>
  </si>
  <si>
    <t>202283760012</t>
  </si>
  <si>
    <t>基于演化博弈的农业保险欺诈问题的研究</t>
  </si>
  <si>
    <t>袁雨</t>
  </si>
  <si>
    <t>003486</t>
  </si>
  <si>
    <t>张敏</t>
  </si>
  <si>
    <t>202283680011</t>
  </si>
  <si>
    <t>基于遥感大模型的树木识别以及变化检测以南京法桐为例研究</t>
  </si>
  <si>
    <t>罗海滨</t>
  </si>
  <si>
    <t>002072</t>
  </si>
  <si>
    <t>李倩</t>
  </si>
  <si>
    <t>202213500031</t>
  </si>
  <si>
    <t>基于遥感的近海浮游植物对海洋热浪响应研究</t>
  </si>
  <si>
    <t>王胜强</t>
  </si>
  <si>
    <t>002643</t>
  </si>
  <si>
    <t>姜彦竹</t>
  </si>
  <si>
    <t>202283450027</t>
  </si>
  <si>
    <t>基于忆阻卷积神经网络的遥感场景分类研究</t>
  </si>
  <si>
    <t>赵益波</t>
  </si>
  <si>
    <t>002356</t>
  </si>
  <si>
    <t>顾梓淳</t>
  </si>
  <si>
    <t>202283270558</t>
  </si>
  <si>
    <t>基于银氧化合成多取代呋喃衍生物的反应研究</t>
  </si>
  <si>
    <t>孙锦伟</t>
  </si>
  <si>
    <t>002747</t>
  </si>
  <si>
    <t>程川</t>
  </si>
  <si>
    <t>202213370029</t>
  </si>
  <si>
    <t>基于游戏引擎的庐山三维实景平台研发与设计</t>
  </si>
  <si>
    <t>路明月</t>
  </si>
  <si>
    <t>001750</t>
  </si>
  <si>
    <t>洪彬赫</t>
  </si>
  <si>
    <t>202283670071</t>
  </si>
  <si>
    <t>基于语料库的国际中文语法教学多模态教学资源库建构及实践</t>
  </si>
  <si>
    <t>徐开妍</t>
  </si>
  <si>
    <t>001761</t>
  </si>
  <si>
    <t>江航</t>
  </si>
  <si>
    <t>202113860009</t>
  </si>
  <si>
    <t>基于元组分层竞争学习机制的大规模粒子群优化算法研究</t>
  </si>
  <si>
    <t>郑均</t>
  </si>
  <si>
    <t>202213090060</t>
  </si>
  <si>
    <t>基于云端共享科研平台的长三角地区城市化对极端降水的影响研究</t>
  </si>
  <si>
    <t>于晴</t>
  </si>
  <si>
    <t>202283360002</t>
  </si>
  <si>
    <t>基于增强的GBDT方法的信用评分模型的研究</t>
  </si>
  <si>
    <t>梁是</t>
  </si>
  <si>
    <t>003733</t>
  </si>
  <si>
    <t>周杨</t>
  </si>
  <si>
    <t>202283240017</t>
  </si>
  <si>
    <t>基于知识图谱的大学生就业能力评价和职位推荐系统研究</t>
  </si>
  <si>
    <t>杜宪彤</t>
  </si>
  <si>
    <t>202313440004</t>
  </si>
  <si>
    <t>基于智能优化深度学习的病虫害识别研究</t>
  </si>
  <si>
    <t>于小兵</t>
  </si>
  <si>
    <t>002257</t>
  </si>
  <si>
    <t>沈睿</t>
  </si>
  <si>
    <t>202213070029</t>
  </si>
  <si>
    <t>基于中国气象局再分析资料的热带气旋活动特征研究</t>
  </si>
  <si>
    <t>余锦华</t>
  </si>
  <si>
    <t>000389</t>
  </si>
  <si>
    <t>张锐骋</t>
  </si>
  <si>
    <t>202183300744</t>
  </si>
  <si>
    <t>基于主动扰动的人脸深度伪造主动防御研究</t>
  </si>
  <si>
    <t>陈北京</t>
  </si>
  <si>
    <t>002372</t>
  </si>
  <si>
    <t>聂丽娜</t>
  </si>
  <si>
    <t>202183290028</t>
  </si>
  <si>
    <t>基于注意力机制和深度时空融合网络的ENSO预测方法研究</t>
  </si>
  <si>
    <t>胡凯</t>
  </si>
  <si>
    <t>001600</t>
  </si>
  <si>
    <t>方菲</t>
  </si>
  <si>
    <t>202183710004</t>
  </si>
  <si>
    <t>基于注意力引导机制的多时相光学遥感图像变化检测算法研究</t>
  </si>
  <si>
    <t>翁理国</t>
  </si>
  <si>
    <t>002311</t>
  </si>
  <si>
    <t>吴天一</t>
  </si>
  <si>
    <t>202283250010</t>
  </si>
  <si>
    <t>基于自监督图掩码自编码器的高光谱图像分类算法研究</t>
  </si>
  <si>
    <t>涂兵</t>
  </si>
  <si>
    <t>003731</t>
  </si>
  <si>
    <t>胡正昊</t>
  </si>
  <si>
    <t>202213880076</t>
  </si>
  <si>
    <t>基于自然语言处理的古村落旅游形象感知研究——以南京市为例</t>
  </si>
  <si>
    <t>郭晟东</t>
  </si>
  <si>
    <t>202213740055</t>
  </si>
  <si>
    <t>于兵</t>
  </si>
  <si>
    <t>002339</t>
  </si>
  <si>
    <t>基于自然语言处理与深度学习的气象知识图谱构建</t>
  </si>
  <si>
    <t>刘婷</t>
  </si>
  <si>
    <t>003270</t>
  </si>
  <si>
    <t>202283460113</t>
  </si>
  <si>
    <t>基于自适应和特征交互的心血管疾病早期诊断算法研究及预警系统开发与设计</t>
  </si>
  <si>
    <t>王子恒</t>
  </si>
  <si>
    <t>202283890020</t>
  </si>
  <si>
    <t>基于自适应阈值-EMOS的华南地区S2S降水集合预报后处理研究</t>
  </si>
  <si>
    <t>陈瑾</t>
  </si>
  <si>
    <t>202283300704</t>
  </si>
  <si>
    <t>激光烧蚀制备多酸基双金属复合材料用作析氧电催化剂的研究</t>
  </si>
  <si>
    <t>唐雨佳</t>
  </si>
  <si>
    <t>003372</t>
  </si>
  <si>
    <t>刘婷婷</t>
  </si>
  <si>
    <t>202283810004</t>
  </si>
  <si>
    <t>极端高温对稻田生态系统减排增汇驱动机制的研究</t>
  </si>
  <si>
    <t>王琪</t>
  </si>
  <si>
    <t>003027</t>
  </si>
  <si>
    <t>刘语涵</t>
  </si>
  <si>
    <t>202283310008</t>
  </si>
  <si>
    <t>极端降水天气物理量分布特征及人工智能预报方法研究</t>
  </si>
  <si>
    <t>闵锦忠</t>
  </si>
  <si>
    <t>000648</t>
  </si>
  <si>
    <t>赵语欣</t>
  </si>
  <si>
    <t>202283280102</t>
  </si>
  <si>
    <t>极端天气下人类工程建设对河口海岸带沉积动力过程的影响机制研究</t>
  </si>
  <si>
    <t>杨刚</t>
  </si>
  <si>
    <t>003697</t>
  </si>
  <si>
    <t>卜晓阳</t>
  </si>
  <si>
    <t>202383450080</t>
  </si>
  <si>
    <t>极化不敏感型超薄轻量化转极化器在雷达罩上的设计与研究</t>
  </si>
  <si>
    <t>万厚锋</t>
  </si>
  <si>
    <t>202283320001</t>
  </si>
  <si>
    <t>技术创新能力是否降低了能源强度？——来自对中国和印度微观企业数据的研究</t>
  </si>
  <si>
    <t>吉敏</t>
  </si>
  <si>
    <t>002213</t>
  </si>
  <si>
    <t>柳廷</t>
  </si>
  <si>
    <t>202183260214</t>
  </si>
  <si>
    <t>季风环流影响下的台风近海强度变化特征的观测研究</t>
  </si>
  <si>
    <t>梁佳</t>
  </si>
  <si>
    <t>002427</t>
  </si>
  <si>
    <t>张雅一晗</t>
  </si>
  <si>
    <t>202283300225</t>
  </si>
  <si>
    <t>加油站挥发性有机物(VOCs)排放调查研究</t>
  </si>
  <si>
    <t>王鸣</t>
  </si>
  <si>
    <t>002645</t>
  </si>
  <si>
    <t>陈添钰</t>
  </si>
  <si>
    <t>202283300701</t>
  </si>
  <si>
    <t>家庭陪伴机器人开发与设计</t>
  </si>
  <si>
    <t>刘卿卿</t>
  </si>
  <si>
    <t>002452</t>
  </si>
  <si>
    <t>贾钢</t>
  </si>
  <si>
    <t>202213410032</t>
  </si>
  <si>
    <t>尖端之光：从避雷针到离子推进的尖端放电现象研究</t>
  </si>
  <si>
    <t>张天航</t>
  </si>
  <si>
    <t>202113260039</t>
  </si>
  <si>
    <t>间歇高温对小白菜生长及品质的影响机制研究</t>
  </si>
  <si>
    <t>韩玮</t>
  </si>
  <si>
    <t>002326</t>
  </si>
  <si>
    <t>曲佳俊</t>
  </si>
  <si>
    <t>202113020102</t>
  </si>
  <si>
    <t>兼具有聚集诱导发光和可视化识别特性的功能化荧光传感器研究</t>
  </si>
  <si>
    <t>陶涛</t>
  </si>
  <si>
    <t>002571</t>
  </si>
  <si>
    <t>许馨予</t>
  </si>
  <si>
    <t>202383810022</t>
  </si>
  <si>
    <t>简链——面向校园求职服务的人才认证系统</t>
  </si>
  <si>
    <t>胡海洋</t>
  </si>
  <si>
    <t>202283290341</t>
  </si>
  <si>
    <t>建国前江苏国际中文教育与传播史研究</t>
  </si>
  <si>
    <t>孙慧莉</t>
  </si>
  <si>
    <t>001787</t>
  </si>
  <si>
    <t>朱紫滢</t>
  </si>
  <si>
    <t>202213860021</t>
  </si>
  <si>
    <t>江苏历史水灾害与气候—人类活动交互：现代防灾策略启示</t>
  </si>
  <si>
    <t>张曦予</t>
  </si>
  <si>
    <t>202313110052</t>
  </si>
  <si>
    <t>江苏省草地贪夜蛾迁飞的时空特征及其对气象条件的响应研究</t>
  </si>
  <si>
    <t>吴秋琳</t>
  </si>
  <si>
    <t>003481</t>
  </si>
  <si>
    <t>蔡琪</t>
  </si>
  <si>
    <t>202213020085</t>
  </si>
  <si>
    <t>江苏省城市居民应急意识现状调查及对策研究—以南京市雨花台区“2.23”火灾事故为例</t>
  </si>
  <si>
    <t>王菲</t>
  </si>
  <si>
    <t>202383860027</t>
  </si>
  <si>
    <t>江苏省高校应急教育现状调查研究</t>
  </si>
  <si>
    <t>郭翔</t>
  </si>
  <si>
    <t>002244</t>
  </si>
  <si>
    <t>曾令强</t>
  </si>
  <si>
    <t>202283860013</t>
  </si>
  <si>
    <t>江苏省减污降碳政策演进特征及其规律研究</t>
  </si>
  <si>
    <t>王江野</t>
  </si>
  <si>
    <t>202183260191</t>
  </si>
  <si>
    <t>江苏省老年人参加再就业培训意愿的调查</t>
  </si>
  <si>
    <t>陈楚</t>
  </si>
  <si>
    <t>003527</t>
  </si>
  <si>
    <t>曹叶丹</t>
  </si>
  <si>
    <t>202283260117</t>
  </si>
  <si>
    <t>江苏沿海波浪能发电装站选址的多指标决策研究</t>
  </si>
  <si>
    <t>林文明</t>
  </si>
  <si>
    <t>002853</t>
  </si>
  <si>
    <t>王煜</t>
  </si>
  <si>
    <t>202283450082</t>
  </si>
  <si>
    <t>街道尺度的城市近地面通风评估与人居碳排放地图的构建</t>
  </si>
  <si>
    <t>饶梓丰</t>
  </si>
  <si>
    <t>202283300733</t>
  </si>
  <si>
    <t>节能减排视角下电动汽车下乡现状调查及优化对策研究</t>
  </si>
  <si>
    <t>曾明</t>
  </si>
  <si>
    <t>003256</t>
  </si>
  <si>
    <t>张妍妮</t>
  </si>
  <si>
    <t>202213110008</t>
  </si>
  <si>
    <t>节气生活—二十四节气袋泡茶盆栽创新研究</t>
  </si>
  <si>
    <t>张梦茹</t>
  </si>
  <si>
    <t>202113610060</t>
  </si>
  <si>
    <t>结构功能主义视角下极端暴雨内涝的韧性城市模式构建研究——以南京市为例</t>
  </si>
  <si>
    <t>周天翔</t>
  </si>
  <si>
    <t>202283860006</t>
  </si>
  <si>
    <t>结合遥感和物候模型的稻麦轮作系统关键物候期实时识别和预测研究</t>
  </si>
  <si>
    <t>詹培</t>
  </si>
  <si>
    <t>003506</t>
  </si>
  <si>
    <t>赵宇晖</t>
  </si>
  <si>
    <t>202113020129</t>
  </si>
  <si>
    <t>今天吃什么</t>
  </si>
  <si>
    <t>于波</t>
  </si>
  <si>
    <t>001074</t>
  </si>
  <si>
    <t>黄紫靓</t>
  </si>
  <si>
    <t>202283260309</t>
  </si>
  <si>
    <t>金融结构优化对我国中小民营企业数字化转型的影响研究</t>
  </si>
  <si>
    <t>季良玉</t>
  </si>
  <si>
    <t>002797</t>
  </si>
  <si>
    <t>姚童</t>
  </si>
  <si>
    <t>202183260216</t>
  </si>
  <si>
    <t>金属抗腐蚀耐磨涂层研发与制备</t>
  </si>
  <si>
    <t>姚义俊</t>
  </si>
  <si>
    <t>001817</t>
  </si>
  <si>
    <t>曾令涛</t>
  </si>
  <si>
    <t>202213380029</t>
  </si>
  <si>
    <t>金属有机框架材料的仿生结构设计及大气汲水应用研究</t>
  </si>
  <si>
    <t>樊天浩</t>
  </si>
  <si>
    <t>202213370022</t>
  </si>
  <si>
    <t>近20年东海赤潮灾害的时空分布特征及与水文气象条件关系研究</t>
  </si>
  <si>
    <t>孙启涵</t>
  </si>
  <si>
    <t>202283450029</t>
  </si>
  <si>
    <t>近20年我国人为热通量的时空演变特征研究</t>
  </si>
  <si>
    <t>朱佳</t>
  </si>
  <si>
    <t>002874</t>
  </si>
  <si>
    <t>杜孟濂</t>
  </si>
  <si>
    <t>202283300339</t>
  </si>
  <si>
    <t>近岸海洋工程引起的海洋环境变化影响数值模拟研究</t>
  </si>
  <si>
    <t>李春辉</t>
  </si>
  <si>
    <t>002803</t>
  </si>
  <si>
    <t>杨肖奇</t>
  </si>
  <si>
    <t>202383450112</t>
  </si>
  <si>
    <t>近代日本调查南京史料搜集、整理与研究</t>
  </si>
  <si>
    <t>孙瑛鞠</t>
  </si>
  <si>
    <t>003127</t>
  </si>
  <si>
    <t>庄逸</t>
  </si>
  <si>
    <t>202213220026</t>
  </si>
  <si>
    <t>具身认知视域下“GreenMagicBox”资源回收绿色行动空间体验设计</t>
  </si>
  <si>
    <t>许玥霖</t>
  </si>
  <si>
    <t>202213960042</t>
  </si>
  <si>
    <t>具荧光响应的超分子框架材料的制备及其甲醛气体识别捕捉性能研究</t>
  </si>
  <si>
    <t>胡建林</t>
  </si>
  <si>
    <t>002649</t>
  </si>
  <si>
    <t>张文宇</t>
  </si>
  <si>
    <t>202283300193</t>
  </si>
  <si>
    <t>卷积神经网络在CMA-GEPS的降水集合预报中的应用研究</t>
  </si>
  <si>
    <t>王志国</t>
  </si>
  <si>
    <t>202183300484</t>
  </si>
  <si>
    <t>卷积神经网络在卫星云图台风识别中的准确性的研究</t>
  </si>
  <si>
    <t>阚世准</t>
  </si>
  <si>
    <t>202383460009</t>
  </si>
  <si>
    <t>考虑空间方向分异的城市绿地降温效应量化方法及应用评价研究</t>
  </si>
  <si>
    <t>蒋晟誉</t>
  </si>
  <si>
    <t>202283330053</t>
  </si>
  <si>
    <t>考虑融沉的北极多年冻土海岸洪水淹没风险研究</t>
  </si>
  <si>
    <t>刘宇飞</t>
  </si>
  <si>
    <t>202283330007</t>
  </si>
  <si>
    <t>可见光通信低复杂度分层正交高效OFDM方法研究</t>
  </si>
  <si>
    <t>李宝龙</t>
  </si>
  <si>
    <t>003290</t>
  </si>
  <si>
    <t>刘轶</t>
  </si>
  <si>
    <t>202183270006</t>
  </si>
  <si>
    <t>可见光通信融合调光控制的高效非正交多址接入方法研究</t>
  </si>
  <si>
    <t>吴越</t>
  </si>
  <si>
    <t>202283720005</t>
  </si>
  <si>
    <t>可信信息物理融合系统的建模及验证研究</t>
  </si>
  <si>
    <t>李冉</t>
  </si>
  <si>
    <t>003773</t>
  </si>
  <si>
    <t>井露露</t>
  </si>
  <si>
    <t>202283290015</t>
  </si>
  <si>
    <t>可重复使用运载火箭的可靠性评价研究</t>
  </si>
  <si>
    <t>张娜</t>
  </si>
  <si>
    <t>003398</t>
  </si>
  <si>
    <t>潘悦</t>
  </si>
  <si>
    <t>202283870014</t>
  </si>
  <si>
    <t>刻纸匠心·雀舌新装</t>
  </si>
  <si>
    <t>高阳</t>
  </si>
  <si>
    <t>002901</t>
  </si>
  <si>
    <t>蒋唯乐</t>
  </si>
  <si>
    <t>202283800031</t>
  </si>
  <si>
    <t>跨模态的物体重识别研究</t>
  </si>
  <si>
    <t>应龙</t>
  </si>
  <si>
    <t>850323</t>
  </si>
  <si>
    <t>朱正阳</t>
  </si>
  <si>
    <t>202283290221</t>
  </si>
  <si>
    <t>跨学科学习视域下高中语文小说整本书阅读教学研究</t>
  </si>
  <si>
    <t>侯乐岩</t>
  </si>
  <si>
    <t>202383400006</t>
  </si>
  <si>
    <t>拉萨河流域生态系统服务供需协同关系与格局优化研究</t>
  </si>
  <si>
    <t>刘靖洋</t>
  </si>
  <si>
    <t>202183700007</t>
  </si>
  <si>
    <t>蓝水、灰水双重视角下中国家庭消费水足迹的变化及影响因素研究</t>
  </si>
  <si>
    <t>汪峰</t>
  </si>
  <si>
    <t>003041</t>
  </si>
  <si>
    <t>郭禹涵</t>
  </si>
  <si>
    <t>202183260143</t>
  </si>
  <si>
    <t>蓝藻资源化捕获智能船舶负载的仿生微纳米材料应用研究</t>
  </si>
  <si>
    <t>刘家鸣</t>
  </si>
  <si>
    <t>202213370002</t>
  </si>
  <si>
    <t>老龄化背景下居民购买养老保险意愿调查与分析</t>
  </si>
  <si>
    <t>武良鹏</t>
  </si>
  <si>
    <t>003271</t>
  </si>
  <si>
    <t>刘学瑾</t>
  </si>
  <si>
    <t>202363050007</t>
  </si>
  <si>
    <t>乐享桑榆“线上养老院”——居家智能APP的开发与研究</t>
  </si>
  <si>
    <t>乔思羽</t>
  </si>
  <si>
    <t>202383260182</t>
  </si>
  <si>
    <t>镭射芯探—国产光谱传感芯片核心的激光光谱仪</t>
  </si>
  <si>
    <t>刘向</t>
  </si>
  <si>
    <t>002821</t>
  </si>
  <si>
    <t>王华来</t>
  </si>
  <si>
    <t>202283270349</t>
  </si>
  <si>
    <t>冷云催化仿生纳米材料的宏量制备及主动气象调控应用研究</t>
  </si>
  <si>
    <t>耿东生</t>
  </si>
  <si>
    <t>100099</t>
  </si>
  <si>
    <t>刘妍言</t>
  </si>
  <si>
    <t>202113370010</t>
  </si>
  <si>
    <t>历史数据学习与预测数据推演结合的输电通道多时段风险预测技术研究</t>
  </si>
  <si>
    <t>范志勇</t>
  </si>
  <si>
    <t>001163</t>
  </si>
  <si>
    <t>詹子森</t>
  </si>
  <si>
    <t>202183250030</t>
  </si>
  <si>
    <t>立德树人背景下中学英语课堂“讲好中国故事”的实践研究</t>
  </si>
  <si>
    <t>孟春国</t>
  </si>
  <si>
    <t>003438</t>
  </si>
  <si>
    <t>周湉</t>
  </si>
  <si>
    <t>202183260174</t>
  </si>
  <si>
    <t>利用深度学习进行实时台风影响评估研究</t>
  </si>
  <si>
    <t>王艺量</t>
  </si>
  <si>
    <t>202313090033</t>
  </si>
  <si>
    <t>连云港市陆源氮、磷污染物入海通量解析研究</t>
  </si>
  <si>
    <t>毛龙江</t>
  </si>
  <si>
    <t>001933</t>
  </si>
  <si>
    <t>王音璇</t>
  </si>
  <si>
    <t>202283450084</t>
  </si>
  <si>
    <t>联邦学习框架下的优化算法研究</t>
  </si>
  <si>
    <t>贾泽慧</t>
  </si>
  <si>
    <t>002836</t>
  </si>
  <si>
    <t>周欣彤</t>
  </si>
  <si>
    <t>202213140014</t>
  </si>
  <si>
    <t>联合Landsat、POI与夜间灯光数据的城市建成区提取及时空扩张研究</t>
  </si>
  <si>
    <t>曹晨旻</t>
  </si>
  <si>
    <t>202213500024</t>
  </si>
  <si>
    <t>联合生成式对抗网络和对比学习的光学与SAR遥感影像迁移</t>
  </si>
  <si>
    <t>宋昊洋</t>
  </si>
  <si>
    <t>202213350015</t>
  </si>
  <si>
    <t>两类大西洋Niño对中国东部夏季降水异常的影响及机理研究</t>
  </si>
  <si>
    <t>霍利微</t>
  </si>
  <si>
    <t>002662</t>
  </si>
  <si>
    <t>王俊</t>
  </si>
  <si>
    <t>202283300421</t>
  </si>
  <si>
    <t>临近空间CO2变化及其冷却作用研究</t>
  </si>
  <si>
    <t>李晨洋</t>
  </si>
  <si>
    <t>202283300317</t>
  </si>
  <si>
    <t>灵椿寿养老有限公司</t>
  </si>
  <si>
    <t>朱亚钦</t>
  </si>
  <si>
    <t>003499</t>
  </si>
  <si>
    <t>薛烨</t>
  </si>
  <si>
    <t>202313830046</t>
  </si>
  <si>
    <t>流动人口生育意愿空间差异的成因与政策工具诉求的调查</t>
  </si>
  <si>
    <t>曹信邦</t>
  </si>
  <si>
    <t>003315</t>
  </si>
  <si>
    <t>黄佾慈</t>
  </si>
  <si>
    <t>202283680038</t>
  </si>
  <si>
    <t>留学生来华旅游APP开发与设计</t>
  </si>
  <si>
    <t>窦璐</t>
  </si>
  <si>
    <t>003000</t>
  </si>
  <si>
    <t>徐睿希</t>
  </si>
  <si>
    <t>202383260060</t>
  </si>
  <si>
    <t>六自由度机械臂运动轨迹智能控制系统开发与设计</t>
  </si>
  <si>
    <t>朱拂</t>
  </si>
  <si>
    <t>202283270243</t>
  </si>
  <si>
    <t>露天矿山重载卡车运输粉尘起尘和扩散规律</t>
  </si>
  <si>
    <t>周文东</t>
  </si>
  <si>
    <t>003294</t>
  </si>
  <si>
    <t>任戈辉</t>
  </si>
  <si>
    <t>202213950001</t>
  </si>
  <si>
    <t>庐山云雾微物理特征及其与凝结核之间的关系研究</t>
  </si>
  <si>
    <t>刘若琛</t>
  </si>
  <si>
    <t>202283450015</t>
  </si>
  <si>
    <t>陆气温差的特征及机理分析</t>
  </si>
  <si>
    <t>宋耀明</t>
  </si>
  <si>
    <t>001955</t>
  </si>
  <si>
    <t>谢嘉欣</t>
  </si>
  <si>
    <t>202283300589</t>
  </si>
  <si>
    <t>陆气相互作用对华北地区2023年初夏极端高温事件的影响研究</t>
  </si>
  <si>
    <t>马红云</t>
  </si>
  <si>
    <t>001184</t>
  </si>
  <si>
    <t>边浩洋</t>
  </si>
  <si>
    <t>202183300004</t>
  </si>
  <si>
    <t>绿色金融支持高碳产业大规模设备更新路径研究</t>
  </si>
  <si>
    <t>盛巧燕</t>
  </si>
  <si>
    <t>001395</t>
  </si>
  <si>
    <t>毛可心</t>
  </si>
  <si>
    <t>202213630069</t>
  </si>
  <si>
    <t>罗非鱼对镉的积累和代谢动力研究</t>
  </si>
  <si>
    <t>薛艳</t>
  </si>
  <si>
    <t>002314</t>
  </si>
  <si>
    <t>赵娴悦</t>
  </si>
  <si>
    <t>202183280059</t>
  </si>
  <si>
    <t>美育过程中非认知能力对认知能力的影响作用分析</t>
  </si>
  <si>
    <t>刘凯</t>
  </si>
  <si>
    <t>002492</t>
  </si>
  <si>
    <t>秦苏</t>
  </si>
  <si>
    <t>202183800035</t>
  </si>
  <si>
    <t>蒙古地区暖干空气入侵对东北地区高温干旱复合事件的影响研究</t>
  </si>
  <si>
    <t>尹义星</t>
  </si>
  <si>
    <t>002246</t>
  </si>
  <si>
    <t>董亭忆</t>
  </si>
  <si>
    <t>202183300835</t>
  </si>
  <si>
    <t>蒙古高原复合干热事件的特征研究</t>
  </si>
  <si>
    <t>刘强</t>
  </si>
  <si>
    <t>003769</t>
  </si>
  <si>
    <t>孙梦瑶</t>
  </si>
  <si>
    <t>202283330017</t>
  </si>
  <si>
    <t>面向“最先一公里”的农产品冷链物流中心选址研究</t>
  </si>
  <si>
    <t>印一滔</t>
  </si>
  <si>
    <t>202213870009</t>
  </si>
  <si>
    <t>面向边缘智能的低时延分布式推理关键技术研究</t>
  </si>
  <si>
    <t>万佳一</t>
  </si>
  <si>
    <t>202213090001</t>
  </si>
  <si>
    <t>面向车联网边缘计算的交通流量优化关键技术研究</t>
  </si>
  <si>
    <t>许小龙</t>
  </si>
  <si>
    <t>002796</t>
  </si>
  <si>
    <t>王若水</t>
  </si>
  <si>
    <t>202213140041</t>
  </si>
  <si>
    <t>面向车联网的太赫兹高速通信信道建模理论与技术研究</t>
  </si>
  <si>
    <t>陈晓</t>
  </si>
  <si>
    <t>003295</t>
  </si>
  <si>
    <t>陈世宜</t>
  </si>
  <si>
    <t>202283320108</t>
  </si>
  <si>
    <t>面向大规模优化问题的异构元组精英学习群智优化算法研究</t>
  </si>
  <si>
    <t>徐丽婷</t>
  </si>
  <si>
    <t>202283460043</t>
  </si>
  <si>
    <t>面向电力系统智能巡检的小样本异常检测方法研究</t>
  </si>
  <si>
    <t>赵丽玲</t>
  </si>
  <si>
    <t>000960</t>
  </si>
  <si>
    <t>许彦曦</t>
  </si>
  <si>
    <t>202213360085</t>
  </si>
  <si>
    <t>面向多模态推荐系统的任务适应与优化研究</t>
  </si>
  <si>
    <t>田青</t>
  </si>
  <si>
    <t>002739</t>
  </si>
  <si>
    <t>吴睿颀</t>
  </si>
  <si>
    <t>202283290080</t>
  </si>
  <si>
    <t>面向多载波可见光通信的高效速率分割多址接入研究</t>
  </si>
  <si>
    <t>李雨晴</t>
  </si>
  <si>
    <t>202283270278</t>
  </si>
  <si>
    <t>面向风力发电机叶片点检的双足爬壁机器人设计与实现</t>
  </si>
  <si>
    <t>韦中</t>
  </si>
  <si>
    <t>003238</t>
  </si>
  <si>
    <t>娄晟杰</t>
  </si>
  <si>
    <t>202283240024</t>
  </si>
  <si>
    <t>面向跨界融合的边缘智能服务资源配置研究</t>
  </si>
  <si>
    <t>崔光明</t>
  </si>
  <si>
    <t>003775</t>
  </si>
  <si>
    <t>徐嘉杰</t>
  </si>
  <si>
    <t>202183270293</t>
  </si>
  <si>
    <t>面向灵巧手控制的表面肌电信号识别研究</t>
  </si>
  <si>
    <t>赵兴强</t>
  </si>
  <si>
    <t>002593</t>
  </si>
  <si>
    <t>王雄飞</t>
  </si>
  <si>
    <t>202383240076</t>
  </si>
  <si>
    <t>面向盲人触觉感知的物体形状特征生成及再现方法研究</t>
  </si>
  <si>
    <t>陈大鹏</t>
  </si>
  <si>
    <t>003220</t>
  </si>
  <si>
    <t>朱文怡</t>
  </si>
  <si>
    <t>202213410021</t>
  </si>
  <si>
    <t>面向气象问答智能体的检索增强生成关键技术研究</t>
  </si>
  <si>
    <t>朱影</t>
  </si>
  <si>
    <t>202283460055</t>
  </si>
  <si>
    <t>面向确定性网络的端到端时延上界高效预测方法研究</t>
  </si>
  <si>
    <t>石怀峰</t>
  </si>
  <si>
    <t>003162</t>
  </si>
  <si>
    <t>彭嘉惠</t>
  </si>
  <si>
    <t>202283280037</t>
  </si>
  <si>
    <t>面向三维城市环境的无人机辅助隐蔽通信联合优化技术研究</t>
  </si>
  <si>
    <t>吴天澄</t>
  </si>
  <si>
    <t>202283270093</t>
  </si>
  <si>
    <t>面向算力网络的计算资源分配关键技术研究</t>
  </si>
  <si>
    <t>曹哲</t>
  </si>
  <si>
    <t>202283330029</t>
  </si>
  <si>
    <t>面向文化数字化的博物馆文创产品开发标准与确权机制研究</t>
  </si>
  <si>
    <t>陈思</t>
  </si>
  <si>
    <t>003456</t>
  </si>
  <si>
    <t>梁心怡</t>
  </si>
  <si>
    <t>202383780020</t>
  </si>
  <si>
    <t>面向遥感大数据的地物阴影智能化检测方法研究</t>
  </si>
  <si>
    <t>谈枫</t>
  </si>
  <si>
    <t>202283330057</t>
  </si>
  <si>
    <t>妙语连“苏”：新媒体视野下构建“日语＋江苏文化”传播模式研究</t>
  </si>
  <si>
    <t>赵冬梅</t>
  </si>
  <si>
    <t>001656</t>
  </si>
  <si>
    <t>马翊泽</t>
  </si>
  <si>
    <t>202313220014</t>
  </si>
  <si>
    <t>内蒙古地表风速年际变化的物理机制研究</t>
  </si>
  <si>
    <t>刘鹏</t>
  </si>
  <si>
    <t>001956</t>
  </si>
  <si>
    <t>杨佳鑫</t>
  </si>
  <si>
    <t>202283300342</t>
  </si>
  <si>
    <t>纳米储氢合金催化剂的合成及其电催化有机液体放氢性能测试</t>
  </si>
  <si>
    <t>余洪蒽</t>
  </si>
  <si>
    <t>003776</t>
  </si>
  <si>
    <t>戴诗韵</t>
  </si>
  <si>
    <t>202213380027</t>
  </si>
  <si>
    <t>南海北部翡翠贻贝对德克隆的生物积累特征研究</t>
  </si>
  <si>
    <t>沈苗</t>
  </si>
  <si>
    <t>202283450076</t>
  </si>
  <si>
    <t>南京地区HONO来源解析研究</t>
  </si>
  <si>
    <t>郑军</t>
  </si>
  <si>
    <t>002401</t>
  </si>
  <si>
    <t>庞贻友</t>
  </si>
  <si>
    <t>202183280057</t>
  </si>
  <si>
    <t>南京地区飞絮的气象条件与引发火灾的风险评估研究</t>
  </si>
  <si>
    <t>马晓帆</t>
  </si>
  <si>
    <t>003585</t>
  </si>
  <si>
    <t>谈伊敉</t>
  </si>
  <si>
    <t>202283300588</t>
  </si>
  <si>
    <t>南京典型城市观花树木BVOCs排放特征及影响因素研究</t>
  </si>
  <si>
    <t>袁相洋</t>
  </si>
  <si>
    <t>003698</t>
  </si>
  <si>
    <t>张蓉</t>
  </si>
  <si>
    <t>202213170008</t>
  </si>
  <si>
    <t>南京冬季不同形态黑碳气溶胶的吸光增强特征及影响因素研究</t>
  </si>
  <si>
    <t>玉雅文</t>
  </si>
  <si>
    <t>202213020064</t>
  </si>
  <si>
    <t>南京市老旧小区“红色物业”居民参与意愿与行为悖离研究</t>
  </si>
  <si>
    <t>李思佳</t>
  </si>
  <si>
    <t>202113110045</t>
  </si>
  <si>
    <t>南京市中小学“生态教育”的实践调查与优化路径研究</t>
  </si>
  <si>
    <t>张丑平</t>
  </si>
  <si>
    <t>001613</t>
  </si>
  <si>
    <t>王宁宁</t>
  </si>
  <si>
    <t>202283400050</t>
  </si>
  <si>
    <t>脑浪智识—认知计算驱动的自监督脑电波识别系统</t>
  </si>
  <si>
    <t>002813</t>
  </si>
  <si>
    <t>张熠阳</t>
  </si>
  <si>
    <t>202183020052</t>
  </si>
  <si>
    <t>宁夏光伏电站空间格局演变及其驱动机制研究</t>
  </si>
  <si>
    <t>魏柱灯</t>
  </si>
  <si>
    <t>002671</t>
  </si>
  <si>
    <t>张雨萌</t>
  </si>
  <si>
    <t>202283690030</t>
  </si>
  <si>
    <t>欧亚积雪的季节内变率及其对华北地区PM2.5浓度的影响</t>
  </si>
  <si>
    <t>周放</t>
  </si>
  <si>
    <t>003385</t>
  </si>
  <si>
    <t>鲍菁扬</t>
  </si>
  <si>
    <t>202283300754</t>
  </si>
  <si>
    <t>频率可重构电磁超表面的极化独立可调控特性研究</t>
  </si>
  <si>
    <t>王雨薇</t>
  </si>
  <si>
    <t>202283320074</t>
  </si>
  <si>
    <t>企业气候信息披露与企业融资的关系研究</t>
  </si>
  <si>
    <t>储小俊</t>
  </si>
  <si>
    <t>002189</t>
  </si>
  <si>
    <t>王向云</t>
  </si>
  <si>
    <t>202283060041</t>
  </si>
  <si>
    <t>企业生态创新的机制分析及绩效研究</t>
  </si>
  <si>
    <t>尹瀚琳</t>
  </si>
  <si>
    <t>202283390016</t>
  </si>
  <si>
    <t>气动涡旋及其水汽输送物理试验研究</t>
  </si>
  <si>
    <t>董昌明</t>
  </si>
  <si>
    <t>002537</t>
  </si>
  <si>
    <t>曹心怡</t>
  </si>
  <si>
    <t>202183450087</t>
  </si>
  <si>
    <t>气候变化相关财务信息披露状况研究——基于我国气候敏感行业的调查</t>
  </si>
  <si>
    <t>姚晖</t>
  </si>
  <si>
    <t>000547</t>
  </si>
  <si>
    <t>刘喆</t>
  </si>
  <si>
    <t>202283260025</t>
  </si>
  <si>
    <t>气溶胶对非色散红外CO2气体传感器的影响及其校准</t>
  </si>
  <si>
    <t>胡凝</t>
  </si>
  <si>
    <t>001419</t>
  </si>
  <si>
    <t>杜思瑶</t>
  </si>
  <si>
    <t>202213020049</t>
  </si>
  <si>
    <t>气象部门审计风险防范与治理体系构建研究</t>
  </si>
  <si>
    <t>杨锴</t>
  </si>
  <si>
    <t>003153</t>
  </si>
  <si>
    <t>冒云舒</t>
  </si>
  <si>
    <t>202383260051</t>
  </si>
  <si>
    <t>樯橹破浪，雄师渡江——渡江精神的当代诠释与传播研究</t>
  </si>
  <si>
    <t>徐萍萍</t>
  </si>
  <si>
    <t>002483</t>
  </si>
  <si>
    <t>蔡禹尧</t>
  </si>
  <si>
    <t>202383990001</t>
  </si>
  <si>
    <t>青藏高原大气热源影响气溶胶时空分布机制的研究</t>
  </si>
  <si>
    <t>陈景华</t>
  </si>
  <si>
    <t>002743</t>
  </si>
  <si>
    <t>王瑜璐</t>
  </si>
  <si>
    <t>202283300462</t>
  </si>
  <si>
    <t>青藏高原冻土水热对植被返青期时空变化影响的研究</t>
  </si>
  <si>
    <t>003586</t>
  </si>
  <si>
    <t>范天扬</t>
  </si>
  <si>
    <t>202283670101</t>
  </si>
  <si>
    <t>青藏高原腹地强对流的年际变化特征及其对降水影响的研究</t>
  </si>
  <si>
    <t>陈思语</t>
  </si>
  <si>
    <t>202283300689</t>
  </si>
  <si>
    <t>青藏高原热源对四川盆地干湿热浪的影响与作用机制研究</t>
  </si>
  <si>
    <t>邹泽睿</t>
  </si>
  <si>
    <t>202283300634</t>
  </si>
  <si>
    <t>青少年心理全程呵护与思政教育大中小一体化的融合路径探索</t>
  </si>
  <si>
    <t>刘伟</t>
  </si>
  <si>
    <t>001795</t>
  </si>
  <si>
    <t>顾徐思怡</t>
  </si>
  <si>
    <t>202383990010</t>
  </si>
  <si>
    <t>清水河流域旱季旬尺度降雨预报研究</t>
  </si>
  <si>
    <t>许家兴</t>
  </si>
  <si>
    <t>202283300583</t>
  </si>
  <si>
    <t>情境视角下儿童农耕研学服务体验空间设计研究</t>
  </si>
  <si>
    <t>马兰茜</t>
  </si>
  <si>
    <t>850083</t>
  </si>
  <si>
    <t>李婧瑶</t>
  </si>
  <si>
    <t>202213960024</t>
  </si>
  <si>
    <t>晴实仓廪——以气象数据分析为基础的智慧惠农商业方案的研究</t>
  </si>
  <si>
    <t>蒋诗怡</t>
  </si>
  <si>
    <t>202213300043</t>
  </si>
  <si>
    <t>区域定位点的特色气象指数预报系统开发与设计</t>
  </si>
  <si>
    <t>樊仲欣</t>
  </si>
  <si>
    <t>001609</t>
  </si>
  <si>
    <t>刘珅羽</t>
  </si>
  <si>
    <t>202383300056</t>
  </si>
  <si>
    <t>全羟基六元瓜环的框架材料制备及水体重金属的快速识别与捕捉研究</t>
  </si>
  <si>
    <t>丁文雅</t>
  </si>
  <si>
    <t>202283810001</t>
  </si>
  <si>
    <t>全球变暖背景下中国冬季极端低温频次的时空分布特征及其成因分析</t>
  </si>
  <si>
    <t>朱志伟</t>
  </si>
  <si>
    <t>002918</t>
  </si>
  <si>
    <t>宁姿尹</t>
  </si>
  <si>
    <t>202283300148</t>
  </si>
  <si>
    <t>全球不同沙漠地区气溶胶吸收特征研究</t>
  </si>
  <si>
    <t>许潇锋</t>
  </si>
  <si>
    <t>001943</t>
  </si>
  <si>
    <t>蒙俊锦</t>
  </si>
  <si>
    <t>202183300356</t>
  </si>
  <si>
    <t>全球超大城市气溶胶吸光性特征研究</t>
  </si>
  <si>
    <t>樊孟廷</t>
  </si>
  <si>
    <t>202283300383</t>
  </si>
  <si>
    <t>全球海洋热浪发生速率的时空分布特征及其未来预估</t>
  </si>
  <si>
    <t>孙文金</t>
  </si>
  <si>
    <t>002860</t>
  </si>
  <si>
    <t>潘永焱</t>
  </si>
  <si>
    <t>202283450078</t>
  </si>
  <si>
    <t>群体智能优化与协同视角下面向重大气象灾害应急管理的人机交互决策系统设计研究</t>
  </si>
  <si>
    <t>谭笑</t>
  </si>
  <si>
    <t>003620</t>
  </si>
  <si>
    <t>蔡嘉麒</t>
  </si>
  <si>
    <t>202283780034</t>
  </si>
  <si>
    <t>让残疾人沐浴共同富裕阳光——基于南京市百家“残疾人之家”的实证调查</t>
  </si>
  <si>
    <t>850327</t>
  </si>
  <si>
    <t>胡序安</t>
  </si>
  <si>
    <t>202113110024</t>
  </si>
  <si>
    <t>热浪事件对非洲人口死亡风险的未来预估研究</t>
  </si>
  <si>
    <t>周苏恬</t>
  </si>
  <si>
    <t>202283330015</t>
  </si>
  <si>
    <t>人工电磁吸收结构的低损透波特性研究</t>
  </si>
  <si>
    <t>赵晨曦</t>
  </si>
  <si>
    <t>202283320100</t>
  </si>
  <si>
    <t>人工智能赋能中小学思政教学创新研究</t>
  </si>
  <si>
    <t>唐美丽</t>
  </si>
  <si>
    <t>000927</t>
  </si>
  <si>
    <t>范静宜</t>
  </si>
  <si>
    <t>202383990007</t>
  </si>
  <si>
    <t>人工智能领域政策主题识别及关联高价值专利推荐研究</t>
  </si>
  <si>
    <t>胡泽文</t>
  </si>
  <si>
    <t>002580</t>
  </si>
  <si>
    <t>崔幸子</t>
  </si>
  <si>
    <t>202283210012</t>
  </si>
  <si>
    <t>融合地基云图信息的光伏发电功率超短期机器学习预测技术</t>
  </si>
  <si>
    <t>李雨欣</t>
  </si>
  <si>
    <t>202283820028</t>
  </si>
  <si>
    <t>融合机理模型和场站实测的光伏发电功率智能预测研究</t>
  </si>
  <si>
    <t>王元兵</t>
  </si>
  <si>
    <t>002950</t>
  </si>
  <si>
    <t>戴宇辰</t>
  </si>
  <si>
    <t>202283110014</t>
  </si>
  <si>
    <t>融合气象因素的GNSS-R蓝藻水华监测的开发与设计</t>
  </si>
  <si>
    <t>严清赟</t>
  </si>
  <si>
    <t>003257</t>
  </si>
  <si>
    <t>侯雨婷</t>
  </si>
  <si>
    <t>202213500002</t>
  </si>
  <si>
    <t>三维地形特征要素融入深度学习的地形建模方法研究</t>
  </si>
  <si>
    <t>师乐岩</t>
  </si>
  <si>
    <t>202283330022</t>
  </si>
  <si>
    <t>社会化理论视域下影响师范生从教意愿因素研究</t>
  </si>
  <si>
    <t>陈佳慧</t>
  </si>
  <si>
    <t>202283410081</t>
  </si>
  <si>
    <t>伸缩变径捕能柱风力发电系统设计</t>
  </si>
  <si>
    <t>吕富勇</t>
  </si>
  <si>
    <t>002292</t>
  </si>
  <si>
    <t>刘子涵</t>
  </si>
  <si>
    <t>202213410005</t>
  </si>
  <si>
    <t>身临“奇“境——智能交互科普领航者</t>
  </si>
  <si>
    <t>袁浩钦</t>
  </si>
  <si>
    <t>202283290358</t>
  </si>
  <si>
    <t>生命意义观对大学生抑郁情绪的影响及干预对策研究</t>
  </si>
  <si>
    <t>黄颀</t>
  </si>
  <si>
    <t>003286</t>
  </si>
  <si>
    <t>俞兰熙</t>
  </si>
  <si>
    <t>202283410004</t>
  </si>
  <si>
    <t>生物炭与有机肥配施对小麦土壤碳组分的影响</t>
  </si>
  <si>
    <t>李仁英</t>
  </si>
  <si>
    <t>001551</t>
  </si>
  <si>
    <t>尼玛拉姆</t>
  </si>
  <si>
    <t>202113420006</t>
  </si>
  <si>
    <t>生物质资源化制备高分散过渡金属/碳复合材料以及活化高铁酸盐的性能研究</t>
  </si>
  <si>
    <t>仇鹏翔</t>
  </si>
  <si>
    <t>002937</t>
  </si>
  <si>
    <t>林冠杰</t>
  </si>
  <si>
    <t>202283280062</t>
  </si>
  <si>
    <t>势合健吾身：数字化助力传统体育文化传承及经济效益挖掘研究</t>
  </si>
  <si>
    <t>陆友勋</t>
  </si>
  <si>
    <t>003710</t>
  </si>
  <si>
    <t>叶千千</t>
  </si>
  <si>
    <t>202383260229</t>
  </si>
  <si>
    <t>适老化智能项目</t>
  </si>
  <si>
    <t>001548</t>
  </si>
  <si>
    <t>杨钧然</t>
  </si>
  <si>
    <t>202383270554</t>
  </si>
  <si>
    <t>适用于“风光+氢能”系统的电解水制氢电源研究</t>
  </si>
  <si>
    <t>冯建豪</t>
  </si>
  <si>
    <t>202313930103</t>
  </si>
  <si>
    <t>适用于城市街道空气质量管控的烟花燃放影响区域评估系统</t>
  </si>
  <si>
    <t>茅宇豪</t>
  </si>
  <si>
    <t>002787</t>
  </si>
  <si>
    <t>张俊杰</t>
  </si>
  <si>
    <t>202283300175</t>
  </si>
  <si>
    <t>守艺桃花坞——数字赋能非遗年画传承创新</t>
  </si>
  <si>
    <t>王海君</t>
  </si>
  <si>
    <t>001814</t>
  </si>
  <si>
    <t>肖凯文</t>
  </si>
  <si>
    <t>202383100028</t>
  </si>
  <si>
    <t>数据确权视角下滴滴出行平台大数据“杀熟”治理分析</t>
  </si>
  <si>
    <t>姜彩楼</t>
  </si>
  <si>
    <t>002059</t>
  </si>
  <si>
    <t>朱依涵</t>
  </si>
  <si>
    <t>202283260120</t>
  </si>
  <si>
    <t>数权护航：网络账号转让法律问题与优化研究</t>
  </si>
  <si>
    <t>姜金良</t>
  </si>
  <si>
    <t>003419</t>
  </si>
  <si>
    <t>谭凯月</t>
  </si>
  <si>
    <t>202113280086</t>
  </si>
  <si>
    <t>数智化时代师范生课堂创造力的结构及影响因素研究</t>
  </si>
  <si>
    <t>周凡</t>
  </si>
  <si>
    <t>202283400018</t>
  </si>
  <si>
    <t>数字赋能大运河国家文化公园—微山文旅平台开发与设计</t>
  </si>
  <si>
    <t>曹丹琦</t>
  </si>
  <si>
    <t>202383260199</t>
  </si>
  <si>
    <t>数字化背景下的南京绒花传承与发展研究</t>
  </si>
  <si>
    <t>嵇芳</t>
  </si>
  <si>
    <t>001062</t>
  </si>
  <si>
    <t>冯巧巧</t>
  </si>
  <si>
    <t>202313220004</t>
  </si>
  <si>
    <t>数字化视阈下大报恩寺文化传播与国家形象构建研究</t>
  </si>
  <si>
    <t>史华娜</t>
  </si>
  <si>
    <t>002193</t>
  </si>
  <si>
    <t>孙嘉禧</t>
  </si>
  <si>
    <t>202313130016</t>
  </si>
  <si>
    <t>数字化音游赋能非遗文化的研究——以昆曲和云锦的融合创新为例</t>
  </si>
  <si>
    <t>张岚岚</t>
  </si>
  <si>
    <t>001292</t>
  </si>
  <si>
    <t>胡雨凡</t>
  </si>
  <si>
    <t>202363030006</t>
  </si>
  <si>
    <t>数字化转型对企业技术标准化能力的影响研究</t>
  </si>
  <si>
    <t>王聪</t>
  </si>
  <si>
    <t>202183260040</t>
  </si>
  <si>
    <t>数字金融支持传统制造业大规模设备更新路径研究</t>
  </si>
  <si>
    <t>寇晓燕</t>
  </si>
  <si>
    <t>202213630030</t>
  </si>
  <si>
    <t>数字媒介视域下甘肃社火的传承和发展路径研究</t>
  </si>
  <si>
    <t>瞿鑫</t>
  </si>
  <si>
    <t>202383790024</t>
  </si>
  <si>
    <t>双积分政策下汽车供应链绿色产品线策略研究与政策评估</t>
  </si>
  <si>
    <t>邱祺珺</t>
  </si>
  <si>
    <t>003156</t>
  </si>
  <si>
    <t>孙婉婷</t>
  </si>
  <si>
    <t>202283780014</t>
  </si>
  <si>
    <t>双刃护盾——基于人工智能技术的高温热浪及寒潮健康保护服务研究</t>
  </si>
  <si>
    <t>王壬</t>
  </si>
  <si>
    <t>003604</t>
  </si>
  <si>
    <t>吴成栋</t>
  </si>
  <si>
    <t>202283300093</t>
  </si>
  <si>
    <t>双台风对香港地区臭氧污染的影响研究</t>
  </si>
  <si>
    <t>占晨超</t>
  </si>
  <si>
    <t>003699</t>
  </si>
  <si>
    <t>戴婕</t>
  </si>
  <si>
    <t>202283300251</t>
  </si>
  <si>
    <t>水稻品种对大气二氧化碳和温度响应差异的源-库关系研究</t>
  </si>
  <si>
    <t>胡正华</t>
  </si>
  <si>
    <t>000950</t>
  </si>
  <si>
    <t>刘淼</t>
  </si>
  <si>
    <t>202213020006</t>
  </si>
  <si>
    <t>水下磁感应通信系统设计与优化</t>
  </si>
  <si>
    <t>阚天乐</t>
  </si>
  <si>
    <t>202283270503</t>
  </si>
  <si>
    <t>水质检测污染溯源无人机开发与设计</t>
  </si>
  <si>
    <t>刘张清</t>
  </si>
  <si>
    <t>202213350007</t>
  </si>
  <si>
    <t>斯特林发动机研究</t>
  </si>
  <si>
    <t>钱黎明</t>
  </si>
  <si>
    <t>002474</t>
  </si>
  <si>
    <t>刘诗卿</t>
  </si>
  <si>
    <t>202213880007</t>
  </si>
  <si>
    <t>苏北平原聚落与水系演变关系研究</t>
  </si>
  <si>
    <t>葛云健</t>
  </si>
  <si>
    <t>002049</t>
  </si>
  <si>
    <t>支铭梵</t>
  </si>
  <si>
    <t>202283670044</t>
  </si>
  <si>
    <t>苏绣未央——苏绣带动新式乡村振兴的调查和研究</t>
  </si>
  <si>
    <t>吴静萱</t>
  </si>
  <si>
    <t>202283400016</t>
  </si>
  <si>
    <t>塔光筑梦，文化拾遗——文物记忆视角下青少年传承革命精神，助力文化自信的研究</t>
  </si>
  <si>
    <t>张潇潇</t>
  </si>
  <si>
    <t>850109</t>
  </si>
  <si>
    <t>徐雅杰</t>
  </si>
  <si>
    <t>202213860015</t>
  </si>
  <si>
    <t>台风强度预测的机器学习轻量化模型开发与设计</t>
  </si>
  <si>
    <t>李煜斌</t>
  </si>
  <si>
    <t>002471</t>
  </si>
  <si>
    <t>李松宸</t>
  </si>
  <si>
    <t>202183300574</t>
  </si>
  <si>
    <t>台湾东部海域水声环境特性研究</t>
  </si>
  <si>
    <t>房务峰</t>
  </si>
  <si>
    <t>202283450054</t>
  </si>
  <si>
    <t>台湾海峡风暴潮数值模拟风场适用性研究</t>
  </si>
  <si>
    <t>顾宇飞</t>
  </si>
  <si>
    <t>202383450046</t>
  </si>
  <si>
    <t>台湾周边海域风、浪、流海洋动力环境特征研究</t>
  </si>
  <si>
    <t>王志雄</t>
  </si>
  <si>
    <t>002852</t>
  </si>
  <si>
    <t>鲁宇然</t>
  </si>
  <si>
    <t>202283720035</t>
  </si>
  <si>
    <t>太湖流域过去千年旱涝时空变化特征及影响因素分析</t>
  </si>
  <si>
    <t>魏学琼</t>
  </si>
  <si>
    <t>002756</t>
  </si>
  <si>
    <t>王玥</t>
  </si>
  <si>
    <t>202283330049</t>
  </si>
  <si>
    <t>钛酸铋钠基弛豫铁电陶瓷的组分设计与介电、储能性能研究</t>
  </si>
  <si>
    <t>刘品</t>
  </si>
  <si>
    <t>003147</t>
  </si>
  <si>
    <t>王长举</t>
  </si>
  <si>
    <t>202213380044</t>
  </si>
  <si>
    <t>探秘云锦独特魅力繁荣创新云锦文化——习近平文化思想在江苏深入实践的典型范本研究</t>
  </si>
  <si>
    <t>王芳</t>
  </si>
  <si>
    <t>002998</t>
  </si>
  <si>
    <t>唐玉珩</t>
  </si>
  <si>
    <t>202383990024</t>
  </si>
  <si>
    <t>探索AR技术在音乐类非物质文化遗产保护与传播中的应用研究</t>
  </si>
  <si>
    <t>韩郁涛</t>
  </si>
  <si>
    <t>003356</t>
  </si>
  <si>
    <t>杨政毅</t>
  </si>
  <si>
    <t>202113790026</t>
  </si>
  <si>
    <t>探索绿色未来：老龄化时代的生态葬法律问题的调查与分析</t>
  </si>
  <si>
    <t>张松</t>
  </si>
  <si>
    <t>002056</t>
  </si>
  <si>
    <t>邰伟</t>
  </si>
  <si>
    <t>202213740051</t>
  </si>
  <si>
    <t>探索现代技术与艺术的交叉点——AI与插画设计相融合的视觉艺术性分析研究</t>
  </si>
  <si>
    <t>许建康</t>
  </si>
  <si>
    <t>002439</t>
  </si>
  <si>
    <t>徐烨</t>
  </si>
  <si>
    <t>202283800020</t>
  </si>
  <si>
    <t>碳量子点添加剂对水系锌电池增益效应的研究</t>
  </si>
  <si>
    <t>李敬发</t>
  </si>
  <si>
    <t>002723</t>
  </si>
  <si>
    <t>陈思绪</t>
  </si>
  <si>
    <t>202283810040</t>
  </si>
  <si>
    <t>碳限额与碳交易机制下考虑公平关切的电商供应链定价与协调研究</t>
  </si>
  <si>
    <t>马鹏</t>
  </si>
  <si>
    <t>002542</t>
  </si>
  <si>
    <t>梁媛源</t>
  </si>
  <si>
    <t>202213470028</t>
  </si>
  <si>
    <t>碳中和目标下全球新能源汽车转型的二氧化碳减排效应研究</t>
  </si>
  <si>
    <t>潘帅</t>
  </si>
  <si>
    <t>003250</t>
  </si>
  <si>
    <t>徐一城</t>
  </si>
  <si>
    <t>202283360015</t>
  </si>
  <si>
    <t>碳中生智，绿享未来：江苏省消费者绿色智能家居产品购买意愿及提升路径研究</t>
  </si>
  <si>
    <t>蒋明敏</t>
  </si>
  <si>
    <t>001620</t>
  </si>
  <si>
    <t>丁雨欣</t>
  </si>
  <si>
    <t>202113110001</t>
  </si>
  <si>
    <t>体制内偏好背景下的民营企业劳动力需求调查</t>
  </si>
  <si>
    <t>杨曦程</t>
  </si>
  <si>
    <t>202313110049</t>
  </si>
  <si>
    <t>铁骨铮铮雨花魂——雨花英烈群体中的新四军烈士探迹</t>
  </si>
  <si>
    <t>张守涛</t>
  </si>
  <si>
    <t>002003</t>
  </si>
  <si>
    <t>郭乐媛</t>
  </si>
  <si>
    <t>202313130042</t>
  </si>
  <si>
    <t>图文融合优化支持的多模态遥感变化检测算法研究</t>
  </si>
  <si>
    <t>倪欢</t>
  </si>
  <si>
    <t>002922</t>
  </si>
  <si>
    <t>陈光远</t>
  </si>
  <si>
    <t>202213350068</t>
  </si>
  <si>
    <t>土壤温度对极端高温事件响应特征研究</t>
  </si>
  <si>
    <t>002595</t>
  </si>
  <si>
    <t>刘昕雨</t>
  </si>
  <si>
    <t>202213020005</t>
  </si>
  <si>
    <t>土壤中微塑料对胡萝卜养分吸收的影响机制研究</t>
  </si>
  <si>
    <t>刘翠英</t>
  </si>
  <si>
    <t>002263</t>
  </si>
  <si>
    <t>王志宇</t>
  </si>
  <si>
    <t>202213420021</t>
  </si>
  <si>
    <t>外资持股对企业海外并购的影响和作用机制研究</t>
  </si>
  <si>
    <t>齐祥芹</t>
  </si>
  <si>
    <t>002581</t>
  </si>
  <si>
    <t>张晨曦</t>
  </si>
  <si>
    <t>202183310014</t>
  </si>
  <si>
    <t>网状原角藻联合微塑料对典型浮游动物的联合毒性效应研究</t>
  </si>
  <si>
    <t>王鹏</t>
  </si>
  <si>
    <t>202183720003</t>
  </si>
  <si>
    <t>微塑料对污泥发酵产酸影响的研究</t>
  </si>
  <si>
    <t>黄潇</t>
  </si>
  <si>
    <t>003199</t>
  </si>
  <si>
    <t>曾道婧</t>
  </si>
  <si>
    <t>202213850014</t>
  </si>
  <si>
    <t>微型探空温度传感芯片关键技术研究</t>
  </si>
  <si>
    <t>杨杰</t>
  </si>
  <si>
    <t>002837</t>
  </si>
  <si>
    <t>马梓岚</t>
  </si>
  <si>
    <t>202283270570</t>
  </si>
  <si>
    <t>维C青年文化—东西部结合视域下丝路文化影像虚拟交互展厅的开发与设计</t>
  </si>
  <si>
    <t>卢鑫鑫</t>
  </si>
  <si>
    <t>850354</t>
  </si>
  <si>
    <t>吴新宇</t>
  </si>
  <si>
    <t>202113790023</t>
  </si>
  <si>
    <t>维吾尔族服饰科普数字可视化设计研究</t>
  </si>
  <si>
    <t>杨飞飞</t>
  </si>
  <si>
    <t>002464</t>
  </si>
  <si>
    <t>姚羽佳</t>
  </si>
  <si>
    <t>202113790035</t>
  </si>
  <si>
    <t>纬向风经向不对称模态对多年ENSO事件的影响研究</t>
  </si>
  <si>
    <t>陈林</t>
  </si>
  <si>
    <t>003011</t>
  </si>
  <si>
    <t>谢茹芸</t>
  </si>
  <si>
    <t>202183110039</t>
  </si>
  <si>
    <t>未来蜂窝物联网中绿色互惠共生NOMA传输机制研究</t>
  </si>
  <si>
    <t>许尧</t>
  </si>
  <si>
    <t>003531</t>
  </si>
  <si>
    <t>蒋友涛</t>
  </si>
  <si>
    <t>202283320091</t>
  </si>
  <si>
    <t>未来网络仿真实验室</t>
  </si>
  <si>
    <t>韩进</t>
  </si>
  <si>
    <t>002254</t>
  </si>
  <si>
    <t>吴株贤</t>
  </si>
  <si>
    <t>202183020016</t>
  </si>
  <si>
    <t>文本信息引导的遥感图像变化检测方法研究</t>
  </si>
  <si>
    <t>杭仁龙</t>
  </si>
  <si>
    <t>002832</t>
  </si>
  <si>
    <t>郑志勇</t>
  </si>
  <si>
    <t>202183310016</t>
  </si>
  <si>
    <t>我国跨境电商企业目前存在的问题及对策研究</t>
  </si>
  <si>
    <t>储静雯</t>
  </si>
  <si>
    <t>202183060031</t>
  </si>
  <si>
    <t>我国沙尘颗粒浓度特征及来源解析研究</t>
  </si>
  <si>
    <t>李楠</t>
  </si>
  <si>
    <t>002769</t>
  </si>
  <si>
    <t>刘芷君</t>
  </si>
  <si>
    <t>202283300067</t>
  </si>
  <si>
    <t>污染土壤中不同玉米品种植株镉积累差异的研究</t>
  </si>
  <si>
    <t>罗小三</t>
  </si>
  <si>
    <t>002531</t>
  </si>
  <si>
    <t>方艾灵</t>
  </si>
  <si>
    <t>202313020057</t>
  </si>
  <si>
    <t>无定河流域社会—生态用水时空演变特征研究</t>
  </si>
  <si>
    <t>何佳豫</t>
  </si>
  <si>
    <t>202283670003</t>
  </si>
  <si>
    <t>无定形氧化钌的控温合成及在电容器中的应用</t>
  </si>
  <si>
    <t>郭彦</t>
  </si>
  <si>
    <t>001936</t>
  </si>
  <si>
    <t>宁景怡</t>
  </si>
  <si>
    <t>202113370005</t>
  </si>
  <si>
    <t>无人机辅助下无线传感网络节能型隐蔽通信方法研究</t>
  </si>
  <si>
    <t>方小星</t>
  </si>
  <si>
    <t>003460</t>
  </si>
  <si>
    <t>褚文楠</t>
  </si>
  <si>
    <t>202283270446</t>
  </si>
  <si>
    <t>无人机结合ViT-Yolov5模型的墙体裂缝智能检测技术研究</t>
  </si>
  <si>
    <t>李军侠</t>
  </si>
  <si>
    <t>002814</t>
  </si>
  <si>
    <t>陈颖</t>
  </si>
  <si>
    <t>202183290121</t>
  </si>
  <si>
    <t>无人机巡检路径抗干扰模型设计与开发</t>
  </si>
  <si>
    <t>李君哲</t>
  </si>
  <si>
    <t>202283290230</t>
  </si>
  <si>
    <t>无锡市城市系统磷代谢驱动机制及优化调控研究</t>
  </si>
  <si>
    <t>郭政</t>
  </si>
  <si>
    <t>003583</t>
  </si>
  <si>
    <t>唐文杰</t>
  </si>
  <si>
    <t>202283670023</t>
  </si>
  <si>
    <t>五元数智——数字孪生革新者</t>
  </si>
  <si>
    <t>梅润杰</t>
  </si>
  <si>
    <t>850438</t>
  </si>
  <si>
    <t>林啸</t>
  </si>
  <si>
    <t>202283460067</t>
  </si>
  <si>
    <t>西北太平洋海水营养盐的模拟</t>
  </si>
  <si>
    <t>陈中笑</t>
  </si>
  <si>
    <t>001698</t>
  </si>
  <si>
    <t>杜卉</t>
  </si>
  <si>
    <t>202283720017</t>
  </si>
  <si>
    <t>西北太平洋海域海洋冷斑的时空分布特征及未来预估</t>
  </si>
  <si>
    <t>冯少聪</t>
  </si>
  <si>
    <t>202383450008</t>
  </si>
  <si>
    <t>西北太平洋季节内至季节尺度台风预报</t>
  </si>
  <si>
    <t>曹锐</t>
  </si>
  <si>
    <t>202283720013</t>
  </si>
  <si>
    <t>西北太平洋中尺度涡旋海表温度特征统计分析</t>
  </si>
  <si>
    <t>时云龙</t>
  </si>
  <si>
    <t>002873</t>
  </si>
  <si>
    <t>姚翔妤</t>
  </si>
  <si>
    <t>202363090027</t>
  </si>
  <si>
    <t>西藏夏季极端高温特征及其与西太副高异常关系的研究</t>
  </si>
  <si>
    <t>王丽娟</t>
  </si>
  <si>
    <t>002012</t>
  </si>
  <si>
    <t>马兴发</t>
  </si>
  <si>
    <t>202283300737</t>
  </si>
  <si>
    <t>稀土掺杂NaY(WO4)2荧光粉的晶体场调控及光学测温性能研究</t>
  </si>
  <si>
    <t>马荣</t>
  </si>
  <si>
    <t>002211</t>
  </si>
  <si>
    <t>向尚</t>
  </si>
  <si>
    <t>202213260012</t>
  </si>
  <si>
    <t>习近平文化思想指导下的新时代大学生阅读习惯养成研究</t>
  </si>
  <si>
    <t>俞书平</t>
  </si>
  <si>
    <t>001205</t>
  </si>
  <si>
    <t>吕喆</t>
  </si>
  <si>
    <t>202313630060</t>
  </si>
  <si>
    <t>狭窄分叉血管的数学建模与血流动力学分析</t>
  </si>
  <si>
    <t>刘文军</t>
  </si>
  <si>
    <t>001383</t>
  </si>
  <si>
    <t>王翠翠</t>
  </si>
  <si>
    <t>202283670081</t>
  </si>
  <si>
    <t>线转天移—5G天线角度传感及自动化调节系统的开发</t>
  </si>
  <si>
    <t>刘瑞琦</t>
  </si>
  <si>
    <t>202283270061</t>
  </si>
  <si>
    <t>乡村振兴"分治—统合”基层组织创新的过程性路径分析—以南京市龙尚村为例</t>
  </si>
  <si>
    <t>孟庆田</t>
  </si>
  <si>
    <t>202213110005</t>
  </si>
  <si>
    <t>乡村振兴背景下的语言生态建设与语言服务研究——基于南京市竹镇镇的乡村语言调查</t>
  </si>
  <si>
    <t>汪徽</t>
  </si>
  <si>
    <t>000465</t>
  </si>
  <si>
    <t>钱懿奕</t>
  </si>
  <si>
    <t>202113740081</t>
  </si>
  <si>
    <t>乡村振兴背景下农光互补多主体协同决策奖惩机制及路径优化研究</t>
  </si>
  <si>
    <t>孙开心</t>
  </si>
  <si>
    <t>202283870003</t>
  </si>
  <si>
    <t>乡村振兴背景下无锡阳山水蜜桃公众消费意愿及市场扩展研究</t>
  </si>
  <si>
    <t>王婧</t>
  </si>
  <si>
    <t>202113130003</t>
  </si>
  <si>
    <t>小波去噪算法研究及其在雨声降噪中的应用</t>
  </si>
  <si>
    <t>薛艳梅</t>
  </si>
  <si>
    <t>002433</t>
  </si>
  <si>
    <t>徐星辰</t>
  </si>
  <si>
    <t>202283160017</t>
  </si>
  <si>
    <t>小样本大挑战：南京信息工程大学的多光谱LiDAR数据集的弱监督地物分类方法研究</t>
  </si>
  <si>
    <t>贺靖宇</t>
  </si>
  <si>
    <t>202283330058</t>
  </si>
  <si>
    <t>校园反霸凌监控系统的开发与设计</t>
  </si>
  <si>
    <t>张国庆</t>
  </si>
  <si>
    <t>002855</t>
  </si>
  <si>
    <t>夏晔</t>
  </si>
  <si>
    <t>202383290036</t>
  </si>
  <si>
    <t>校园碳文化调查与构建——以南京信息工程大学为例</t>
  </si>
  <si>
    <t>江晓东</t>
  </si>
  <si>
    <t>001826</t>
  </si>
  <si>
    <t>杨海玥</t>
  </si>
  <si>
    <t>202313020098</t>
  </si>
  <si>
    <t>心电信号的高效特征提取及分类系统研究</t>
  </si>
  <si>
    <t>王剑</t>
  </si>
  <si>
    <t>003328</t>
  </si>
  <si>
    <t>陈嘉霖</t>
  </si>
  <si>
    <t>202113140012</t>
  </si>
  <si>
    <t>心灵护航者AI+项目——基于深度学习的预防霸凌系统</t>
  </si>
  <si>
    <t>吴斓</t>
  </si>
  <si>
    <t>003627</t>
  </si>
  <si>
    <t>郑果</t>
  </si>
  <si>
    <t>202283440029</t>
  </si>
  <si>
    <t>锌力绿行-碳中和路上的先驱者</t>
  </si>
  <si>
    <t>梁丽涛</t>
  </si>
  <si>
    <t>202213380036</t>
  </si>
  <si>
    <t>新零售背景下南京文化综合体空间布局特征和影响因素研究</t>
  </si>
  <si>
    <t>颜子明</t>
  </si>
  <si>
    <t>003756</t>
  </si>
  <si>
    <t>徐景扬</t>
  </si>
  <si>
    <t>202283700013</t>
  </si>
  <si>
    <t>新媒体传播与民族文化传承研究——以壮族文化为例</t>
  </si>
  <si>
    <t>陆星昊</t>
  </si>
  <si>
    <t>202213130046</t>
  </si>
  <si>
    <t>新媒体视域下游戏与非遗文化双向赋能路径探索——以苏州碧螺春制茶技艺非遗文化游戏创新活化为例</t>
  </si>
  <si>
    <t>蔡思奇</t>
  </si>
  <si>
    <t>003772</t>
  </si>
  <si>
    <t>胡乐妍</t>
  </si>
  <si>
    <t>202383790023</t>
  </si>
  <si>
    <t>新时代青少年科普教育视域下科技成果科普化研究</t>
  </si>
  <si>
    <t>陈子昂</t>
  </si>
  <si>
    <t>202183410078</t>
  </si>
  <si>
    <t>新型C3N4复合材料的构建及其压电光催化降解水体抗生素的研究</t>
  </si>
  <si>
    <t>霍炫易</t>
  </si>
  <si>
    <t>202283280121</t>
  </si>
  <si>
    <t>新型智慧老年大学产业创业计划书</t>
  </si>
  <si>
    <t>高渊</t>
  </si>
  <si>
    <t>003798</t>
  </si>
  <si>
    <t>李鹏森</t>
  </si>
  <si>
    <t>202313860023</t>
  </si>
  <si>
    <t>新质生产力科普视角下2.5D等轴动画创作研究</t>
  </si>
  <si>
    <t>王岩岩</t>
  </si>
  <si>
    <t>002262</t>
  </si>
  <si>
    <t>何佳宜</t>
  </si>
  <si>
    <t>202213610003</t>
  </si>
  <si>
    <t>新质生产力视野下“两山”基地生态产品价值实现的全要素提升路径研究</t>
  </si>
  <si>
    <t>黄建</t>
  </si>
  <si>
    <t>002910</t>
  </si>
  <si>
    <t>李文怡</t>
  </si>
  <si>
    <t>202213110018</t>
  </si>
  <si>
    <t>新质生产力视域下劳模档案匹配梳理及其教育启示研究</t>
  </si>
  <si>
    <t>朱涵轩</t>
  </si>
  <si>
    <t>202283350015</t>
  </si>
  <si>
    <t>星眸红色剧本游戏</t>
  </si>
  <si>
    <t>毛卓雅</t>
  </si>
  <si>
    <t>202383990017</t>
  </si>
  <si>
    <t>行走在乡村田野间的春和思政课堂——基于7省16地43校的研究</t>
  </si>
  <si>
    <t>杨捷羽</t>
  </si>
  <si>
    <t>202283400040</t>
  </si>
  <si>
    <t>虚拟数字人在江南水乡园林数字互动体验系统中的运用与设计</t>
  </si>
  <si>
    <t>王少雄</t>
  </si>
  <si>
    <t>850172</t>
  </si>
  <si>
    <t>高春轩</t>
  </si>
  <si>
    <t>202213830046</t>
  </si>
  <si>
    <t>寻声聚力——全方位舆情信息安全护航者</t>
  </si>
  <si>
    <t>任团伟</t>
  </si>
  <si>
    <t>850008</t>
  </si>
  <si>
    <t>巩轩池</t>
  </si>
  <si>
    <t>202283290127</t>
  </si>
  <si>
    <t>沿海城市地区土壤湿度对该区域边界层、云和降水的影响研究</t>
  </si>
  <si>
    <t>陈璟怡</t>
  </si>
  <si>
    <t>003876</t>
  </si>
  <si>
    <t>汤宇娜</t>
  </si>
  <si>
    <t>202283300400</t>
  </si>
  <si>
    <t>盐碱胁迫对松嫩平原土壤硝化微生物群落多样性的影响研究</t>
  </si>
  <si>
    <t>夏围围</t>
  </si>
  <si>
    <t>002601</t>
  </si>
  <si>
    <t>把梦娅</t>
  </si>
  <si>
    <t>202113420010</t>
  </si>
  <si>
    <t>氧化铋/山梨醇复合材料的制备及电容性能研究</t>
  </si>
  <si>
    <t>孙嘉琳</t>
  </si>
  <si>
    <t>202283050013</t>
  </si>
  <si>
    <t>遥感秸秆焚烧迹地提取及碳排放量估算研究</t>
  </si>
  <si>
    <t>王立波</t>
  </si>
  <si>
    <t>003741</t>
  </si>
  <si>
    <t>李哲</t>
  </si>
  <si>
    <t>202213350029</t>
  </si>
  <si>
    <t>一种多极化可重构阵列天线的开发与设计</t>
  </si>
  <si>
    <t>冉莉</t>
  </si>
  <si>
    <t>850048</t>
  </si>
  <si>
    <t>束雨欣</t>
  </si>
  <si>
    <t>202283270285</t>
  </si>
  <si>
    <t>一种基于宽带多比特可编程超表面的测向传感器设计与研究</t>
  </si>
  <si>
    <t>王海鹏</t>
  </si>
  <si>
    <t>003551</t>
  </si>
  <si>
    <t>崔骏彦</t>
  </si>
  <si>
    <t>202183270508</t>
  </si>
  <si>
    <t>一种基于双协同效应的高级氧化系统的创新设计及其降解机制和生物毒性机制研究</t>
  </si>
  <si>
    <t>韩成跃</t>
  </si>
  <si>
    <t>202183090035</t>
  </si>
  <si>
    <t>一种基于载波扰动密钥隐匿分发的物理层加密方案</t>
  </si>
  <si>
    <t>任建新</t>
  </si>
  <si>
    <t>003458</t>
  </si>
  <si>
    <t>翁宗恒</t>
  </si>
  <si>
    <t>202113880066</t>
  </si>
  <si>
    <t>一种完全驱动气垫船及其控制方法的开发与设计</t>
  </si>
  <si>
    <t>李俊平</t>
  </si>
  <si>
    <t>880002</t>
  </si>
  <si>
    <t>徐璁</t>
  </si>
  <si>
    <t>202133110042</t>
  </si>
  <si>
    <t>以大蜀道翠云廊为样本的古树名木生态产品总值（GEP）核算规范研究</t>
  </si>
  <si>
    <t>张文杰</t>
  </si>
  <si>
    <t>003412</t>
  </si>
  <si>
    <t>王帅欣</t>
  </si>
  <si>
    <t>202183670041</t>
  </si>
  <si>
    <t>以江苏省冷链物流系统为例——基于改进粒子群算法的生鲜冷链调度研究</t>
  </si>
  <si>
    <t>张崇彬</t>
  </si>
  <si>
    <t>202283850013</t>
  </si>
  <si>
    <t>以教师领导力为驱动的新型师生互动范式建构研究</t>
  </si>
  <si>
    <t>张相学</t>
  </si>
  <si>
    <t>003597</t>
  </si>
  <si>
    <t>李晨</t>
  </si>
  <si>
    <t>202283420037</t>
  </si>
  <si>
    <t>以知促企：五链融合下企业知识产权价值实现的路径探索与治理逻辑——基于苏皖141家高新技术企业调查</t>
  </si>
  <si>
    <t>施威</t>
  </si>
  <si>
    <t>002480</t>
  </si>
  <si>
    <t>庄荃铨</t>
  </si>
  <si>
    <t>202113280008</t>
  </si>
  <si>
    <t>艺术学院中医药非遗文化展馆展示设计研究——以王氏保赤丸为例</t>
  </si>
  <si>
    <t>黄颂淇</t>
  </si>
  <si>
    <t>202313960031</t>
  </si>
  <si>
    <t>异质智能网络的群体行为分析与控制策略研究</t>
  </si>
  <si>
    <t>丁建</t>
  </si>
  <si>
    <t>002241</t>
  </si>
  <si>
    <t>卞姝媛</t>
  </si>
  <si>
    <t>202213230008</t>
  </si>
  <si>
    <t>译古清音——古文机译新潮流</t>
  </si>
  <si>
    <t>邹丽娜</t>
  </si>
  <si>
    <t>202213740054</t>
  </si>
  <si>
    <t>易于片上集成的非线性光开关器件研究</t>
  </si>
  <si>
    <t>李元元</t>
  </si>
  <si>
    <t>002955</t>
  </si>
  <si>
    <t>谢雅伦</t>
  </si>
  <si>
    <t>202283310059</t>
  </si>
  <si>
    <t>疫苗仿生催化器的构建及其对肿瘤免疫的级联调控效果研究</t>
  </si>
  <si>
    <t>高凡</t>
  </si>
  <si>
    <t>003335</t>
  </si>
  <si>
    <t>陆鑫鑫</t>
  </si>
  <si>
    <t>202113370018</t>
  </si>
  <si>
    <t>意图驱动的网络资源自适应配置方法研究</t>
  </si>
  <si>
    <t>林鹏</t>
  </si>
  <si>
    <t>003503</t>
  </si>
  <si>
    <t>刘译泽</t>
  </si>
  <si>
    <t>202283270066</t>
  </si>
  <si>
    <t>银发食光-乡村银发享幸福，城乡互助促共富</t>
  </si>
  <si>
    <t>丁媛媛</t>
  </si>
  <si>
    <t>001630</t>
  </si>
  <si>
    <t>王佳瑶</t>
  </si>
  <si>
    <t>202283900021</t>
  </si>
  <si>
    <t>引入注意力机制的纺织面料瑕疵智能检测研究</t>
  </si>
  <si>
    <t>赵培喆</t>
  </si>
  <si>
    <t>202283910023</t>
  </si>
  <si>
    <t>隐踪-电磁防护领域的先行者</t>
  </si>
  <si>
    <t>闻游</t>
  </si>
  <si>
    <t>202213380061</t>
  </si>
  <si>
    <t>应用机器学习建模诊断突发性大气污染事件的研究</t>
  </si>
  <si>
    <t>张运江</t>
  </si>
  <si>
    <t>003350</t>
  </si>
  <si>
    <t>杨璐</t>
  </si>
  <si>
    <t>202283300363</t>
  </si>
  <si>
    <t>应用于WLAN频段的光学透明双频定向低剖面MIMO天线的研究与设计</t>
  </si>
  <si>
    <t>许佑安</t>
  </si>
  <si>
    <t>202283270448</t>
  </si>
  <si>
    <t>硬件失配下基于自编码降维网络的MIMO阵列DOA估计</t>
  </si>
  <si>
    <t>陈金立</t>
  </si>
  <si>
    <t>002258</t>
  </si>
  <si>
    <t>徐瑞汀</t>
  </si>
  <si>
    <t>202283320044</t>
  </si>
  <si>
    <t>用于3D打印柔性传感器的纤维素基水凝胶墨水设计</t>
  </si>
  <si>
    <t>张一洲</t>
  </si>
  <si>
    <t>003252</t>
  </si>
  <si>
    <t>刘敏晔</t>
  </si>
  <si>
    <t>202283050006</t>
  </si>
  <si>
    <t>用于极端气候环境下的可穿戴电池性能研究</t>
  </si>
  <si>
    <t>朱国银</t>
  </si>
  <si>
    <t>003251</t>
  </si>
  <si>
    <t>张钦扬</t>
  </si>
  <si>
    <t>202283050020</t>
  </si>
  <si>
    <t>用于智慧医疗的患者定位、温采和身份识别智能集成系统的研究</t>
  </si>
  <si>
    <t>顾枭</t>
  </si>
  <si>
    <t>202283320117</t>
  </si>
  <si>
    <t>优珍士Ucherish——老年人情感陪护智能体</t>
  </si>
  <si>
    <t>代江宏</t>
  </si>
  <si>
    <t>202113360058</t>
  </si>
  <si>
    <t>有感无触：数智技术优化我国气象科普的创新研究</t>
  </si>
  <si>
    <t>蒋军锋</t>
  </si>
  <si>
    <t>003291</t>
  </si>
  <si>
    <t>侯沐恩</t>
  </si>
  <si>
    <t>202183780025</t>
  </si>
  <si>
    <t>有关南京云锦IP开发的研究</t>
  </si>
  <si>
    <t>曲佰玲</t>
  </si>
  <si>
    <t>001483</t>
  </si>
  <si>
    <t>许睿</t>
  </si>
  <si>
    <t>202213220016</t>
  </si>
  <si>
    <t>有机芳香化合物的吸附去除研究</t>
  </si>
  <si>
    <t>黄琳</t>
  </si>
  <si>
    <t>002650</t>
  </si>
  <si>
    <t>李静蕾</t>
  </si>
  <si>
    <t>202283280055</t>
  </si>
  <si>
    <t>有机无机肥配施下臭氧污染对水稻产量及其组成的影响研究</t>
  </si>
  <si>
    <t>尚博</t>
  </si>
  <si>
    <t>003320</t>
  </si>
  <si>
    <t>莫雅桐</t>
  </si>
  <si>
    <t>202313020024</t>
  </si>
  <si>
    <t>有源电磁超表面的多模式重构特性研究</t>
  </si>
  <si>
    <t>李兴昊</t>
  </si>
  <si>
    <t>202283270255</t>
  </si>
  <si>
    <t>于零样本学习的大模型迁移开发与设计</t>
  </si>
  <si>
    <t>王向学</t>
  </si>
  <si>
    <t>003534</t>
  </si>
  <si>
    <t>施博文</t>
  </si>
  <si>
    <t>202213090029</t>
  </si>
  <si>
    <t>鱼类增殖放流对太湖渔业碳汇的影响</t>
  </si>
  <si>
    <t>王锦旗</t>
  </si>
  <si>
    <t>001777</t>
  </si>
  <si>
    <t>李树钊</t>
  </si>
  <si>
    <t>202113170018</t>
  </si>
  <si>
    <t>与法“童”行，守护“未”来---大中小学法治教育一体化实现路径研究</t>
  </si>
  <si>
    <t>徐骏</t>
  </si>
  <si>
    <t>000953</t>
  </si>
  <si>
    <t>查祺翰</t>
  </si>
  <si>
    <t>202313280045</t>
  </si>
  <si>
    <t>语言学习智能场景模拟机器人开发与设计</t>
  </si>
  <si>
    <t>韩新玉</t>
  </si>
  <si>
    <t>003720</t>
  </si>
  <si>
    <t>朱灵</t>
  </si>
  <si>
    <t>202383460030</t>
  </si>
  <si>
    <t>元康智疗——开启虚拟现实康复的新时代</t>
  </si>
  <si>
    <t>张志超</t>
  </si>
  <si>
    <t>003047</t>
  </si>
  <si>
    <t>张一凡</t>
  </si>
  <si>
    <t>202213870019</t>
  </si>
  <si>
    <t>云藏·南京地区云锦纹样AIGC数字化传承与应用设计</t>
  </si>
  <si>
    <t>杨浩</t>
  </si>
  <si>
    <t>850156</t>
  </si>
  <si>
    <t>孙涛</t>
  </si>
  <si>
    <t>201913790041</t>
  </si>
  <si>
    <t>云贵川地区复合高温干旱与山火间的联系及对未来预估的研究</t>
  </si>
  <si>
    <t>盛红艳</t>
  </si>
  <si>
    <t>202283310054</t>
  </si>
  <si>
    <t>再生水生物电化学滤池效能及微生物特性研究</t>
  </si>
  <si>
    <t>杜奕辰</t>
  </si>
  <si>
    <t>202283090023</t>
  </si>
  <si>
    <t>扎染技艺科普展馆设计研究—以江苏非遗南通扎染为例</t>
  </si>
  <si>
    <t>韩玉婷</t>
  </si>
  <si>
    <t>002495</t>
  </si>
  <si>
    <t>王丽娜</t>
  </si>
  <si>
    <t>202213960028</t>
  </si>
  <si>
    <t>整车物流运输智能一体化研究</t>
  </si>
  <si>
    <t>魏靖轩</t>
  </si>
  <si>
    <t>202283160043</t>
  </si>
  <si>
    <t>正式与非正式环境规制对企业环境绩效的影响及机制研究—基于中国企业调查数据的经验研究</t>
  </si>
  <si>
    <t>钟念</t>
  </si>
  <si>
    <t>001559</t>
  </si>
  <si>
    <t>李天成</t>
  </si>
  <si>
    <t>202283260127</t>
  </si>
  <si>
    <t>织韵金陵—AR交互技术在南京云锦中的应用与跨文化交流的开发与设计</t>
  </si>
  <si>
    <t>李思琪</t>
  </si>
  <si>
    <t>202113830020</t>
  </si>
  <si>
    <t>直流微电网的智能运维优化与控制研究</t>
  </si>
  <si>
    <t>杜文杰</t>
  </si>
  <si>
    <t>202183250041</t>
  </si>
  <si>
    <t>植物单宁构筑控释载体用于智能递送农药及其增效机理研究</t>
  </si>
  <si>
    <t>曾文</t>
  </si>
  <si>
    <t>202213370014</t>
  </si>
  <si>
    <t>指向理解的初中数学项目式学习现状与教学实践研究——以南京市江北新区为例</t>
  </si>
  <si>
    <t>高翔</t>
  </si>
  <si>
    <t>003394</t>
  </si>
  <si>
    <t>季晓雅</t>
  </si>
  <si>
    <t>202113500020</t>
  </si>
  <si>
    <t>制氧机用流量传感器设计与应用</t>
  </si>
  <si>
    <t>华国环</t>
  </si>
  <si>
    <t>002504</t>
  </si>
  <si>
    <t>周航</t>
  </si>
  <si>
    <t>202283270120</t>
  </si>
  <si>
    <t>制造业企业服务化转型对ESG表现的影响效应研究</t>
  </si>
  <si>
    <t>李春风</t>
  </si>
  <si>
    <t>002546</t>
  </si>
  <si>
    <t>张芷萱</t>
  </si>
  <si>
    <t>202183260017</t>
  </si>
  <si>
    <t>智能草堂—基于大数据的中医健康管理系统设计调查与分析</t>
  </si>
  <si>
    <t>蔡艳辉</t>
  </si>
  <si>
    <t>000948</t>
  </si>
  <si>
    <t>艾奕含</t>
  </si>
  <si>
    <t>202313220001</t>
  </si>
  <si>
    <t>智能超表面使能毫米波通信信号传播机理与建模理论研究</t>
  </si>
  <si>
    <t>章伟杰</t>
  </si>
  <si>
    <t>202183710035</t>
  </si>
  <si>
    <t>智能健身：长三角地区智能健身舱使用现状及商业前景调查与分析</t>
  </si>
  <si>
    <t>独天润</t>
  </si>
  <si>
    <t>202383260203</t>
  </si>
  <si>
    <t>智能识别摄像头</t>
  </si>
  <si>
    <t>殷宇昂</t>
  </si>
  <si>
    <t>202383930027</t>
  </si>
  <si>
    <t>智能无人集群网络优化推演平台软件研制</t>
  </si>
  <si>
    <t>姚昌华</t>
  </si>
  <si>
    <t>003281</t>
  </si>
  <si>
    <t>杜若菲</t>
  </si>
  <si>
    <t>202283720018</t>
  </si>
  <si>
    <t>智壤丰粮——AI驱动的表土剥离和粮食增产系统研究</t>
  </si>
  <si>
    <t>王慎敏</t>
  </si>
  <si>
    <t>001957</t>
  </si>
  <si>
    <t>龙昊天</t>
  </si>
  <si>
    <t>202283670141</t>
  </si>
  <si>
    <t>智心守护——基于Langchain框架的大学生心理辅导LLM应用设计与研发</t>
  </si>
  <si>
    <t>李天目</t>
  </si>
  <si>
    <t>002177</t>
  </si>
  <si>
    <t>魏子民</t>
  </si>
  <si>
    <t>202283440034</t>
  </si>
  <si>
    <t>智行无忧——关于AI智能辅助残障人士的生活系统的开发与设计</t>
  </si>
  <si>
    <t>冯秀红</t>
  </si>
  <si>
    <t>001639</t>
  </si>
  <si>
    <t>杨章赛</t>
  </si>
  <si>
    <t>202213870036</t>
  </si>
  <si>
    <t>智学堂——基于人工智能的全学科教学辅助平台</t>
  </si>
  <si>
    <t>张海</t>
  </si>
  <si>
    <t>003411</t>
  </si>
  <si>
    <t>潘思雨</t>
  </si>
  <si>
    <t>202283690043</t>
  </si>
  <si>
    <t>智运天途—自感知无人机数字物流系统设计与开发</t>
  </si>
  <si>
    <t>付景枝</t>
  </si>
  <si>
    <t>001822</t>
  </si>
  <si>
    <t>沈瑞庭</t>
  </si>
  <si>
    <t>202283710046</t>
  </si>
  <si>
    <t>中国传统气象文化的当代创新形式及实践路径研究</t>
  </si>
  <si>
    <t>靳梦彬</t>
  </si>
  <si>
    <t>202213130048</t>
  </si>
  <si>
    <t>中国大模型产业现状调研报告</t>
  </si>
  <si>
    <t>胡森</t>
  </si>
  <si>
    <t>003111</t>
  </si>
  <si>
    <t>高鹏</t>
  </si>
  <si>
    <t>202383780012</t>
  </si>
  <si>
    <t>中国东部初秋高温与近海海温关系的多模式比较研究</t>
  </si>
  <si>
    <t>钱一灵</t>
  </si>
  <si>
    <t>202283300659</t>
  </si>
  <si>
    <t>中国东部骤旱事件的年际变化及机理分析</t>
  </si>
  <si>
    <t>孙博</t>
  </si>
  <si>
    <t>002878</t>
  </si>
  <si>
    <t>黄新怡</t>
  </si>
  <si>
    <t>202383300448</t>
  </si>
  <si>
    <t>中国对“一带一路”沿线国家直接投资时空演变及其驱动因素研究</t>
  </si>
  <si>
    <t>虞浩晨</t>
  </si>
  <si>
    <t>202283330055</t>
  </si>
  <si>
    <t>中国对外援助对我国关键矿产供应链韧性的影响研究</t>
  </si>
  <si>
    <t>李佳</t>
  </si>
  <si>
    <t>003316</t>
  </si>
  <si>
    <t>张雨馨</t>
  </si>
  <si>
    <t>202313300044</t>
  </si>
  <si>
    <t>中国高温少雨复合型极端事件的时空变化特征分析</t>
  </si>
  <si>
    <t>单朱睿</t>
  </si>
  <si>
    <t>202283700010</t>
  </si>
  <si>
    <t>中国湖泊萎缩/扩张的气温效应时空格局及控制机制研究</t>
  </si>
  <si>
    <t>林炎睿</t>
  </si>
  <si>
    <t>202213020055</t>
  </si>
  <si>
    <t>中国-蒙古沙尘同化与短时预报系统开发</t>
  </si>
  <si>
    <t>金建炳</t>
  </si>
  <si>
    <t>003249</t>
  </si>
  <si>
    <t>程喆琪</t>
  </si>
  <si>
    <t>202183090033</t>
  </si>
  <si>
    <t>中国西北地区东部“暖湿化”原因分析及未来趋势研究</t>
  </si>
  <si>
    <t>陈海山</t>
  </si>
  <si>
    <t>000316</t>
  </si>
  <si>
    <t>包昕玥</t>
  </si>
  <si>
    <t>202113410004</t>
  </si>
  <si>
    <t>中华诗词文化在动画媒介中的创新传承与交互运用研究</t>
  </si>
  <si>
    <t>梁洁梅</t>
  </si>
  <si>
    <t>002136</t>
  </si>
  <si>
    <t>徐旻钰</t>
  </si>
  <si>
    <t>202113610028</t>
  </si>
  <si>
    <t>中日游戏产业发展调查与分析</t>
  </si>
  <si>
    <t>张琦</t>
  </si>
  <si>
    <t>003528</t>
  </si>
  <si>
    <t>章义博</t>
  </si>
  <si>
    <t>202313220033</t>
  </si>
  <si>
    <t>中世纪暖期我国东部气候特征及人类社会响应研究</t>
  </si>
  <si>
    <t>邵晓华</t>
  </si>
  <si>
    <t>001677</t>
  </si>
  <si>
    <t>李朋发</t>
  </si>
  <si>
    <t>202183670091</t>
  </si>
  <si>
    <t>中小学书法教学智能评价平台</t>
  </si>
  <si>
    <t>徐占洋</t>
  </si>
  <si>
    <t>001280</t>
  </si>
  <si>
    <t>孙晓冉</t>
  </si>
  <si>
    <t>202213880023</t>
  </si>
  <si>
    <t>中医药文化题材的IP设计开发与创意科普</t>
  </si>
  <si>
    <t>002051</t>
  </si>
  <si>
    <t>曹垚</t>
  </si>
  <si>
    <t>202213610024</t>
  </si>
  <si>
    <t>忠言逆耳：领导负面反馈能够提高员工绩效吗？——以员工羞耻感为中介变量</t>
  </si>
  <si>
    <t>罗倩</t>
  </si>
  <si>
    <t>001375</t>
  </si>
  <si>
    <t>吕韵茹</t>
  </si>
  <si>
    <t>202383260209</t>
  </si>
  <si>
    <t>重型制齿机床关键功能部件数字孪生体构建及改进方法研究</t>
  </si>
  <si>
    <t>章小刚</t>
  </si>
  <si>
    <t>003420</t>
  </si>
  <si>
    <t>丁子蓁</t>
  </si>
  <si>
    <t>202283760001</t>
  </si>
  <si>
    <t>准固态光充电超级电容器的制备及性能研究</t>
  </si>
  <si>
    <t>谢思琦</t>
  </si>
  <si>
    <t>202213370033</t>
  </si>
  <si>
    <t>作答反应和反应时间的联合分析及应用</t>
  </si>
  <si>
    <t>何引红</t>
  </si>
  <si>
    <t>002966</t>
  </si>
  <si>
    <t>李昕熠</t>
  </si>
  <si>
    <t>202313870014</t>
  </si>
  <si>
    <t>董英华</t>
  </si>
  <si>
    <t>001219</t>
  </si>
  <si>
    <t>邓超</t>
  </si>
  <si>
    <t>周肄萌</t>
  </si>
  <si>
    <t>202136172101</t>
  </si>
  <si>
    <t>石翰泽</t>
  </si>
  <si>
    <t>202276020010</t>
  </si>
  <si>
    <t>教学用人体工学椅</t>
  </si>
  <si>
    <t>张东兴</t>
  </si>
  <si>
    <t>202376030002</t>
  </si>
  <si>
    <t>金牛湖产教融合园区管理委员会</t>
    <phoneticPr fontId="1" type="noConversion"/>
  </si>
  <si>
    <t>项目所属部门</t>
    <phoneticPr fontId="2" type="noConversion"/>
  </si>
  <si>
    <t>项目类型</t>
    <phoneticPr fontId="1" type="noConversion"/>
  </si>
  <si>
    <t>指导教师</t>
    <phoneticPr fontId="1" type="noConversion"/>
  </si>
  <si>
    <t>指导教师工号</t>
    <phoneticPr fontId="1" type="noConversion"/>
  </si>
  <si>
    <r>
      <t>基于高分五号卫星的长江流域近地面NO</t>
    </r>
    <r>
      <rPr>
        <sz val="10"/>
        <rFont val="等线"/>
        <family val="3"/>
        <charset val="134"/>
      </rPr>
      <t>₂</t>
    </r>
    <r>
      <rPr>
        <sz val="10"/>
        <rFont val="微软雅黑"/>
        <family val="2"/>
        <charset val="134"/>
      </rPr>
      <t>反演及时空分布分析</t>
    </r>
  </si>
  <si>
    <r>
      <rPr>
        <sz val="10"/>
        <color theme="1"/>
        <rFont val="微软雅黑"/>
        <family val="2"/>
        <charset val="134"/>
      </rPr>
      <t>心向阳光——基于</t>
    </r>
    <r>
      <rPr>
        <sz val="10"/>
        <rFont val="微软雅黑"/>
        <family val="2"/>
        <charset val="134"/>
      </rPr>
      <t>Langchain</t>
    </r>
    <r>
      <rPr>
        <sz val="10"/>
        <color theme="1"/>
        <rFont val="微软雅黑"/>
        <family val="2"/>
        <charset val="134"/>
      </rPr>
      <t>框架和</t>
    </r>
    <r>
      <rPr>
        <sz val="10"/>
        <rFont val="微软雅黑"/>
        <family val="2"/>
        <charset val="134"/>
      </rPr>
      <t>ChatGLM</t>
    </r>
    <r>
      <rPr>
        <sz val="10"/>
        <color theme="1"/>
        <rFont val="微软雅黑"/>
        <family val="2"/>
        <charset val="134"/>
      </rPr>
      <t>大模型的大学生就业咨询平台</t>
    </r>
    <phoneticPr fontId="1" type="noConversion"/>
  </si>
  <si>
    <r>
      <t>基于</t>
    </r>
    <r>
      <rPr>
        <sz val="10"/>
        <color indexed="8"/>
        <rFont val="微软雅黑"/>
        <family val="2"/>
        <charset val="134"/>
      </rPr>
      <t>Shannon熵的非平稳信号预测及去噪</t>
    </r>
  </si>
  <si>
    <t>计算机学院、网络空间安全学院</t>
    <phoneticPr fontId="2" type="noConversion"/>
  </si>
  <si>
    <t>基于高效代理模型的演化深层神经网络在水稻病虫害检测识别中的应用研究</t>
  </si>
  <si>
    <t>汪志立</t>
  </si>
  <si>
    <t>202113380016</t>
  </si>
  <si>
    <t>薛羽</t>
  </si>
  <si>
    <t>002493</t>
  </si>
  <si>
    <t>数学与统计学院</t>
    <phoneticPr fontId="2" type="noConversion"/>
  </si>
  <si>
    <t>文学院</t>
    <phoneticPr fontId="2" type="noConversion"/>
  </si>
  <si>
    <t>物理与光电工程学院</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</si>
</sst>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font>
      <sz val="11"/>
      <color theme="1"/>
      <name val="等线"/>
      <family val="2"/>
      <charset val="134"/>
      <scheme val="minor"/>
    </font>
    <font>
      <sz val="9"/>
      <name val="等线"/>
      <family val="2"/>
      <charset val="134"/>
      <scheme val="minor"/>
    </font>
    <font>
      <sz val="9"/>
      <name val="宋体"/>
      <family val="3"/>
      <charset val="134"/>
    </font>
    <font>
      <sz val="12"/>
      <name val="宋体"/>
      <family val="3"/>
      <charset val="134"/>
    </font>
    <font>
      <sz val="10"/>
      <name val="等线"/>
      <family val="3"/>
      <charset val="134"/>
    </font>
    <font>
      <b/>
      <sz val="10"/>
      <name val="微软雅黑"/>
      <family val="2"/>
      <charset val="134"/>
    </font>
    <font>
      <sz val="10"/>
      <name val="微软雅黑"/>
      <family val="2"/>
      <charset val="134"/>
    </font>
    <font>
      <sz val="10"/>
      <color theme="1"/>
      <name val="微软雅黑"/>
      <family val="2"/>
      <charset val="134"/>
    </font>
    <font>
      <sz val="10"/>
      <color indexed="8"/>
      <name val="微软雅黑"/>
      <family val="2"/>
      <charset val="134"/>
    </font>
  </fonts>
  <fills count="2">
    <fill>
      <patternFill patternType="none"/>
    </fill>
    <fill>
      <patternFill patternType="gray125"/>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alignment vertical="center"/>
    </xf>
    <xf numFmtId="0" fontId="3" fillId="0" borderId="0">
      <alignment vertical="center"/>
    </xf>
  </cellStyleXfs>
  <cellXfs count="4">
    <xf numFmtId="0" fontId="0" fillId="0" borderId="0" xfId="0">
      <alignment vertical="center"/>
    </xf>
    <xf numFmtId="0" fontId="5" fillId="0" borderId="1" xfId="0" applyFont="1" applyBorder="1" applyAlignment="1" applyProtection="1">
      <alignment horizontal="center" vertical="center" wrapText="1" shrinkToFit="1"/>
      <protection locked="0"/>
    </xf>
    <xf numFmtId="0" fontId="6" fillId="0" borderId="1" xfId="0" applyFont="1" applyBorder="1" applyAlignment="1" applyProtection="1">
      <alignment horizontal="center" vertical="center" wrapText="1" shrinkToFit="1"/>
      <protection locked="0"/>
    </xf>
    <xf numFmtId="0" fontId="7" fillId="0" borderId="0" xfId="0" applyFont="1" applyAlignment="1">
      <alignment vertical="center" wrapText="1"/>
    </xf>
  </cellXfs>
  <cellStyles count="2">
    <cellStyle name="常规" xfId="0" builtinId="0"/>
    <cellStyle name="常规 2" xfId="1" xr:uid="{CA482DF8-7755-4242-97FF-B2126358979D}"/>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74376-1062-4F96-858A-CB3151CC318D}">
  <dimension ref="A1:I776"/>
  <sheetViews>
    <sheetView tabSelected="1" workbookViewId="0">
      <selection activeCell="M7" sqref="M7"/>
    </sheetView>
  </sheetViews>
  <sheetFormatPr defaultRowHeight="15"/>
  <cols>
    <col min="1" max="1" width="8.88671875" style="3"/>
    <col min="2" max="2" width="24.109375" style="3" customWidth="1"/>
    <col min="3" max="3" width="29.88671875" style="3" customWidth="1"/>
    <col min="4" max="4" width="8.88671875" style="3"/>
    <col min="5" max="5" width="19.6640625" style="3" customWidth="1"/>
    <col min="6" max="6" width="14.6640625" style="3" customWidth="1"/>
    <col min="7" max="16384" width="8.88671875" style="3"/>
  </cols>
  <sheetData>
    <row r="1" spans="1:9" ht="31.2">
      <c r="A1" s="1" t="s">
        <v>0</v>
      </c>
      <c r="B1" s="1" t="s">
        <v>3528</v>
      </c>
      <c r="C1" s="1" t="s">
        <v>1</v>
      </c>
      <c r="D1" s="1" t="s">
        <v>2</v>
      </c>
      <c r="E1" s="1" t="s">
        <v>3</v>
      </c>
      <c r="F1" s="1" t="s">
        <v>3529</v>
      </c>
      <c r="G1" s="1" t="s">
        <v>3530</v>
      </c>
      <c r="H1" s="1" t="s">
        <v>3531</v>
      </c>
      <c r="I1" s="1" t="s">
        <v>4</v>
      </c>
    </row>
    <row r="2" spans="1:9" ht="30">
      <c r="A2" s="2">
        <v>1</v>
      </c>
      <c r="B2" s="2" t="s">
        <v>219</v>
      </c>
      <c r="C2" s="2" t="s">
        <v>244</v>
      </c>
      <c r="D2" s="2" t="s">
        <v>247</v>
      </c>
      <c r="E2" s="2" t="s">
        <v>248</v>
      </c>
      <c r="F2" s="2" t="s">
        <v>31</v>
      </c>
      <c r="G2" s="2" t="s">
        <v>245</v>
      </c>
      <c r="H2" s="2" t="s">
        <v>246</v>
      </c>
      <c r="I2" s="2" t="s">
        <v>12</v>
      </c>
    </row>
    <row r="3" spans="1:9" ht="30">
      <c r="A3" s="2">
        <v>2</v>
      </c>
      <c r="B3" s="2" t="s">
        <v>219</v>
      </c>
      <c r="C3" s="2" t="s">
        <v>249</v>
      </c>
      <c r="D3" s="2" t="s">
        <v>252</v>
      </c>
      <c r="E3" s="2" t="s">
        <v>253</v>
      </c>
      <c r="F3" s="2" t="s">
        <v>31</v>
      </c>
      <c r="G3" s="2" t="s">
        <v>250</v>
      </c>
      <c r="H3" s="2" t="s">
        <v>251</v>
      </c>
      <c r="I3" s="2" t="s">
        <v>12</v>
      </c>
    </row>
    <row r="4" spans="1:9" ht="30">
      <c r="A4" s="2">
        <v>3</v>
      </c>
      <c r="B4" s="2" t="s">
        <v>219</v>
      </c>
      <c r="C4" s="2" t="s">
        <v>254</v>
      </c>
      <c r="D4" s="2" t="s">
        <v>257</v>
      </c>
      <c r="E4" s="2" t="s">
        <v>258</v>
      </c>
      <c r="F4" s="2" t="s">
        <v>31</v>
      </c>
      <c r="G4" s="2" t="s">
        <v>255</v>
      </c>
      <c r="H4" s="2" t="s">
        <v>256</v>
      </c>
      <c r="I4" s="2" t="s">
        <v>12</v>
      </c>
    </row>
    <row r="5" spans="1:9" ht="30">
      <c r="A5" s="2">
        <v>4</v>
      </c>
      <c r="B5" s="2" t="s">
        <v>219</v>
      </c>
      <c r="C5" s="2" t="s">
        <v>259</v>
      </c>
      <c r="D5" s="2" t="s">
        <v>262</v>
      </c>
      <c r="E5" s="2" t="s">
        <v>263</v>
      </c>
      <c r="F5" s="2" t="s">
        <v>31</v>
      </c>
      <c r="G5" s="2" t="s">
        <v>260</v>
      </c>
      <c r="H5" s="2" t="s">
        <v>261</v>
      </c>
      <c r="I5" s="2" t="s">
        <v>12</v>
      </c>
    </row>
    <row r="6" spans="1:9" ht="30">
      <c r="A6" s="2">
        <v>5</v>
      </c>
      <c r="B6" s="2" t="s">
        <v>219</v>
      </c>
      <c r="C6" s="2" t="s">
        <v>264</v>
      </c>
      <c r="D6" s="2" t="s">
        <v>267</v>
      </c>
      <c r="E6" s="2" t="s">
        <v>268</v>
      </c>
      <c r="F6" s="2" t="s">
        <v>31</v>
      </c>
      <c r="G6" s="2" t="s">
        <v>265</v>
      </c>
      <c r="H6" s="2" t="s">
        <v>266</v>
      </c>
      <c r="I6" s="2" t="s">
        <v>12</v>
      </c>
    </row>
    <row r="7" spans="1:9" ht="30">
      <c r="A7" s="2">
        <v>6</v>
      </c>
      <c r="B7" s="2" t="s">
        <v>219</v>
      </c>
      <c r="C7" s="2" t="s">
        <v>269</v>
      </c>
      <c r="D7" s="2" t="s">
        <v>272</v>
      </c>
      <c r="E7" s="2" t="s">
        <v>273</v>
      </c>
      <c r="F7" s="2" t="s">
        <v>31</v>
      </c>
      <c r="G7" s="2" t="s">
        <v>270</v>
      </c>
      <c r="H7" s="2" t="s">
        <v>271</v>
      </c>
      <c r="I7" s="2" t="s">
        <v>12</v>
      </c>
    </row>
    <row r="8" spans="1:9" ht="45">
      <c r="A8" s="2">
        <v>7</v>
      </c>
      <c r="B8" s="2" t="s">
        <v>219</v>
      </c>
      <c r="C8" s="2" t="s">
        <v>279</v>
      </c>
      <c r="D8" s="2" t="s">
        <v>282</v>
      </c>
      <c r="E8" s="2" t="s">
        <v>283</v>
      </c>
      <c r="F8" s="2" t="s">
        <v>31</v>
      </c>
      <c r="G8" s="2" t="s">
        <v>280</v>
      </c>
      <c r="H8" s="2" t="s">
        <v>281</v>
      </c>
      <c r="I8" s="2" t="s">
        <v>12</v>
      </c>
    </row>
    <row r="9" spans="1:9" ht="30">
      <c r="A9" s="2">
        <v>8</v>
      </c>
      <c r="B9" s="2" t="s">
        <v>219</v>
      </c>
      <c r="C9" s="2" t="s">
        <v>352</v>
      </c>
      <c r="D9" s="2" t="s">
        <v>355</v>
      </c>
      <c r="E9" s="2" t="s">
        <v>356</v>
      </c>
      <c r="F9" s="2" t="s">
        <v>31</v>
      </c>
      <c r="G9" s="2" t="s">
        <v>353</v>
      </c>
      <c r="H9" s="2" t="s">
        <v>354</v>
      </c>
      <c r="I9" s="2" t="s">
        <v>12</v>
      </c>
    </row>
    <row r="10" spans="1:9" ht="30">
      <c r="A10" s="2">
        <v>9</v>
      </c>
      <c r="B10" s="2" t="s">
        <v>219</v>
      </c>
      <c r="C10" s="2" t="s">
        <v>357</v>
      </c>
      <c r="D10" s="2" t="s">
        <v>360</v>
      </c>
      <c r="E10" s="2" t="s">
        <v>361</v>
      </c>
      <c r="F10" s="2" t="s">
        <v>31</v>
      </c>
      <c r="G10" s="2" t="s">
        <v>358</v>
      </c>
      <c r="H10" s="2" t="s">
        <v>359</v>
      </c>
      <c r="I10" s="2" t="s">
        <v>12</v>
      </c>
    </row>
    <row r="11" spans="1:9" ht="30">
      <c r="A11" s="2">
        <v>10</v>
      </c>
      <c r="B11" s="2" t="s">
        <v>219</v>
      </c>
      <c r="C11" s="2" t="s">
        <v>435</v>
      </c>
      <c r="D11" s="2" t="s">
        <v>438</v>
      </c>
      <c r="E11" s="2" t="s">
        <v>439</v>
      </c>
      <c r="F11" s="2" t="s">
        <v>31</v>
      </c>
      <c r="G11" s="2" t="s">
        <v>436</v>
      </c>
      <c r="H11" s="2" t="s">
        <v>437</v>
      </c>
      <c r="I11" s="2" t="s">
        <v>12</v>
      </c>
    </row>
    <row r="12" spans="1:9" ht="30">
      <c r="A12" s="2">
        <v>11</v>
      </c>
      <c r="B12" s="2" t="s">
        <v>219</v>
      </c>
      <c r="C12" s="2" t="s">
        <v>483</v>
      </c>
      <c r="D12" s="2" t="s">
        <v>486</v>
      </c>
      <c r="E12" s="2" t="s">
        <v>487</v>
      </c>
      <c r="F12" s="2" t="s">
        <v>31</v>
      </c>
      <c r="G12" s="2" t="s">
        <v>484</v>
      </c>
      <c r="H12" s="2" t="s">
        <v>485</v>
      </c>
      <c r="I12" s="2" t="s">
        <v>12</v>
      </c>
    </row>
    <row r="13" spans="1:9" ht="30">
      <c r="A13" s="2">
        <v>12</v>
      </c>
      <c r="B13" s="2" t="s">
        <v>219</v>
      </c>
      <c r="C13" s="2" t="s">
        <v>579</v>
      </c>
      <c r="D13" s="2" t="s">
        <v>582</v>
      </c>
      <c r="E13" s="2" t="s">
        <v>583</v>
      </c>
      <c r="F13" s="2" t="s">
        <v>31</v>
      </c>
      <c r="G13" s="2" t="s">
        <v>580</v>
      </c>
      <c r="H13" s="2" t="s">
        <v>581</v>
      </c>
      <c r="I13" s="2" t="s">
        <v>12</v>
      </c>
    </row>
    <row r="14" spans="1:9" ht="30">
      <c r="A14" s="2">
        <v>13</v>
      </c>
      <c r="B14" s="2" t="s">
        <v>219</v>
      </c>
      <c r="C14" s="2" t="s">
        <v>760</v>
      </c>
      <c r="D14" s="2" t="s">
        <v>761</v>
      </c>
      <c r="E14" s="2" t="s">
        <v>762</v>
      </c>
      <c r="F14" s="2" t="s">
        <v>31</v>
      </c>
      <c r="G14" s="2" t="s">
        <v>217</v>
      </c>
      <c r="H14" s="2" t="s">
        <v>218</v>
      </c>
      <c r="I14" s="2" t="s">
        <v>12</v>
      </c>
    </row>
    <row r="15" spans="1:9" ht="30">
      <c r="A15" s="2">
        <v>14</v>
      </c>
      <c r="B15" s="2" t="s">
        <v>219</v>
      </c>
      <c r="C15" s="2" t="s">
        <v>819</v>
      </c>
      <c r="D15" s="2" t="s">
        <v>822</v>
      </c>
      <c r="E15" s="2" t="s">
        <v>823</v>
      </c>
      <c r="F15" s="2" t="s">
        <v>31</v>
      </c>
      <c r="G15" s="2" t="s">
        <v>820</v>
      </c>
      <c r="H15" s="2" t="s">
        <v>821</v>
      </c>
      <c r="I15" s="2" t="s">
        <v>12</v>
      </c>
    </row>
    <row r="16" spans="1:9" ht="30">
      <c r="A16" s="2">
        <v>15</v>
      </c>
      <c r="B16" s="2" t="s">
        <v>219</v>
      </c>
      <c r="C16" s="2" t="s">
        <v>832</v>
      </c>
      <c r="D16" s="2" t="s">
        <v>835</v>
      </c>
      <c r="E16" s="2" t="s">
        <v>836</v>
      </c>
      <c r="F16" s="2" t="s">
        <v>31</v>
      </c>
      <c r="G16" s="2" t="s">
        <v>833</v>
      </c>
      <c r="H16" s="2" t="s">
        <v>834</v>
      </c>
      <c r="I16" s="2" t="s">
        <v>12</v>
      </c>
    </row>
    <row r="17" spans="1:9" ht="30">
      <c r="A17" s="2">
        <v>16</v>
      </c>
      <c r="B17" s="2" t="s">
        <v>219</v>
      </c>
      <c r="C17" s="2" t="s">
        <v>1064</v>
      </c>
      <c r="D17" s="2" t="s">
        <v>1065</v>
      </c>
      <c r="E17" s="2" t="s">
        <v>1066</v>
      </c>
      <c r="F17" s="2" t="s">
        <v>31</v>
      </c>
      <c r="G17" s="2" t="s">
        <v>260</v>
      </c>
      <c r="H17" s="2" t="s">
        <v>261</v>
      </c>
      <c r="I17" s="2" t="s">
        <v>12</v>
      </c>
    </row>
    <row r="18" spans="1:9" ht="30">
      <c r="A18" s="2">
        <v>17</v>
      </c>
      <c r="B18" s="2" t="s">
        <v>219</v>
      </c>
      <c r="C18" s="2" t="s">
        <v>1160</v>
      </c>
      <c r="D18" s="2" t="s">
        <v>1163</v>
      </c>
      <c r="E18" s="2" t="s">
        <v>1164</v>
      </c>
      <c r="F18" s="2" t="s">
        <v>31</v>
      </c>
      <c r="G18" s="2" t="s">
        <v>1161</v>
      </c>
      <c r="H18" s="2" t="s">
        <v>1162</v>
      </c>
      <c r="I18" s="2" t="s">
        <v>12</v>
      </c>
    </row>
    <row r="19" spans="1:9" ht="30">
      <c r="A19" s="2">
        <v>18</v>
      </c>
      <c r="B19" s="2" t="s">
        <v>219</v>
      </c>
      <c r="C19" s="2" t="s">
        <v>1175</v>
      </c>
      <c r="D19" s="2" t="s">
        <v>1178</v>
      </c>
      <c r="E19" s="2" t="s">
        <v>1179</v>
      </c>
      <c r="F19" s="2" t="s">
        <v>31</v>
      </c>
      <c r="G19" s="2" t="s">
        <v>1176</v>
      </c>
      <c r="H19" s="2" t="s">
        <v>1177</v>
      </c>
      <c r="I19" s="2" t="s">
        <v>12</v>
      </c>
    </row>
    <row r="20" spans="1:9" ht="30">
      <c r="A20" s="2">
        <v>19</v>
      </c>
      <c r="B20" s="2" t="s">
        <v>219</v>
      </c>
      <c r="C20" s="2" t="s">
        <v>1287</v>
      </c>
      <c r="D20" s="2" t="s">
        <v>1290</v>
      </c>
      <c r="E20" s="2" t="s">
        <v>1291</v>
      </c>
      <c r="F20" s="2" t="s">
        <v>31</v>
      </c>
      <c r="G20" s="2" t="s">
        <v>1288</v>
      </c>
      <c r="H20" s="2" t="s">
        <v>1289</v>
      </c>
      <c r="I20" s="2" t="s">
        <v>12</v>
      </c>
    </row>
    <row r="21" spans="1:9" ht="30">
      <c r="A21" s="2">
        <v>20</v>
      </c>
      <c r="B21" s="2" t="s">
        <v>219</v>
      </c>
      <c r="C21" s="2" t="s">
        <v>1451</v>
      </c>
      <c r="D21" s="2" t="s">
        <v>1454</v>
      </c>
      <c r="E21" s="2" t="s">
        <v>1455</v>
      </c>
      <c r="F21" s="2" t="s">
        <v>31</v>
      </c>
      <c r="G21" s="2" t="s">
        <v>1452</v>
      </c>
      <c r="H21" s="2" t="s">
        <v>1453</v>
      </c>
      <c r="I21" s="2" t="s">
        <v>12</v>
      </c>
    </row>
    <row r="22" spans="1:9" ht="30">
      <c r="A22" s="2">
        <v>21</v>
      </c>
      <c r="B22" s="2" t="s">
        <v>219</v>
      </c>
      <c r="C22" s="2" t="s">
        <v>1483</v>
      </c>
      <c r="D22" s="2" t="s">
        <v>1484</v>
      </c>
      <c r="E22" s="2" t="s">
        <v>1485</v>
      </c>
      <c r="F22" s="2" t="s">
        <v>31</v>
      </c>
      <c r="G22" s="2" t="s">
        <v>833</v>
      </c>
      <c r="H22" s="2" t="s">
        <v>834</v>
      </c>
      <c r="I22" s="2" t="s">
        <v>12</v>
      </c>
    </row>
    <row r="23" spans="1:9" ht="30">
      <c r="A23" s="2">
        <v>22</v>
      </c>
      <c r="B23" s="2" t="s">
        <v>219</v>
      </c>
      <c r="C23" s="2" t="s">
        <v>1588</v>
      </c>
      <c r="D23" s="2" t="s">
        <v>1591</v>
      </c>
      <c r="E23" s="2" t="s">
        <v>1592</v>
      </c>
      <c r="F23" s="2" t="s">
        <v>31</v>
      </c>
      <c r="G23" s="2" t="s">
        <v>1589</v>
      </c>
      <c r="H23" s="2" t="s">
        <v>1590</v>
      </c>
      <c r="I23" s="2" t="s">
        <v>12</v>
      </c>
    </row>
    <row r="24" spans="1:9" ht="30">
      <c r="A24" s="2">
        <v>23</v>
      </c>
      <c r="B24" s="2" t="s">
        <v>219</v>
      </c>
      <c r="C24" s="2" t="s">
        <v>1659</v>
      </c>
      <c r="D24" s="2" t="s">
        <v>1662</v>
      </c>
      <c r="E24" s="2" t="s">
        <v>1663</v>
      </c>
      <c r="F24" s="2" t="s">
        <v>31</v>
      </c>
      <c r="G24" s="2" t="s">
        <v>1660</v>
      </c>
      <c r="H24" s="2" t="s">
        <v>1661</v>
      </c>
      <c r="I24" s="2" t="s">
        <v>12</v>
      </c>
    </row>
    <row r="25" spans="1:9" ht="30">
      <c r="A25" s="2">
        <v>24</v>
      </c>
      <c r="B25" s="2" t="s">
        <v>219</v>
      </c>
      <c r="C25" s="2" t="s">
        <v>1767</v>
      </c>
      <c r="D25" s="2" t="s">
        <v>1770</v>
      </c>
      <c r="E25" s="2" t="s">
        <v>1771</v>
      </c>
      <c r="F25" s="2" t="s">
        <v>31</v>
      </c>
      <c r="G25" s="2" t="s">
        <v>1768</v>
      </c>
      <c r="H25" s="2" t="s">
        <v>1769</v>
      </c>
      <c r="I25" s="2" t="s">
        <v>12</v>
      </c>
    </row>
    <row r="26" spans="1:9" ht="30">
      <c r="A26" s="2">
        <v>25</v>
      </c>
      <c r="B26" s="2" t="s">
        <v>219</v>
      </c>
      <c r="C26" s="2" t="s">
        <v>1873</v>
      </c>
      <c r="D26" s="2" t="s">
        <v>1876</v>
      </c>
      <c r="E26" s="2" t="s">
        <v>1877</v>
      </c>
      <c r="F26" s="2" t="s">
        <v>31</v>
      </c>
      <c r="G26" s="2" t="s">
        <v>1874</v>
      </c>
      <c r="H26" s="2" t="s">
        <v>1875</v>
      </c>
      <c r="I26" s="2" t="s">
        <v>12</v>
      </c>
    </row>
    <row r="27" spans="1:9" ht="45">
      <c r="A27" s="2">
        <v>26</v>
      </c>
      <c r="B27" s="2" t="s">
        <v>219</v>
      </c>
      <c r="C27" s="2" t="s">
        <v>1894</v>
      </c>
      <c r="D27" s="2" t="s">
        <v>1895</v>
      </c>
      <c r="E27" s="2" t="s">
        <v>1896</v>
      </c>
      <c r="F27" s="2" t="s">
        <v>31</v>
      </c>
      <c r="G27" s="2" t="s">
        <v>555</v>
      </c>
      <c r="H27" s="2" t="s">
        <v>556</v>
      </c>
      <c r="I27" s="2" t="s">
        <v>12</v>
      </c>
    </row>
    <row r="28" spans="1:9" ht="30">
      <c r="A28" s="2">
        <v>27</v>
      </c>
      <c r="B28" s="2" t="s">
        <v>219</v>
      </c>
      <c r="C28" s="2" t="s">
        <v>2089</v>
      </c>
      <c r="D28" s="2" t="s">
        <v>2092</v>
      </c>
      <c r="E28" s="2" t="s">
        <v>2093</v>
      </c>
      <c r="F28" s="2" t="s">
        <v>31</v>
      </c>
      <c r="G28" s="2" t="s">
        <v>2090</v>
      </c>
      <c r="H28" s="2" t="s">
        <v>2091</v>
      </c>
      <c r="I28" s="2" t="s">
        <v>12</v>
      </c>
    </row>
    <row r="29" spans="1:9" ht="30">
      <c r="A29" s="2">
        <v>28</v>
      </c>
      <c r="B29" s="2" t="s">
        <v>219</v>
      </c>
      <c r="C29" s="2" t="s">
        <v>2126</v>
      </c>
      <c r="D29" s="2" t="s">
        <v>2127</v>
      </c>
      <c r="E29" s="2" t="s">
        <v>2128</v>
      </c>
      <c r="F29" s="2" t="s">
        <v>31</v>
      </c>
      <c r="G29" s="2" t="s">
        <v>1267</v>
      </c>
      <c r="H29" s="2" t="s">
        <v>1268</v>
      </c>
      <c r="I29" s="2" t="s">
        <v>12</v>
      </c>
    </row>
    <row r="30" spans="1:9" ht="30">
      <c r="A30" s="2">
        <v>29</v>
      </c>
      <c r="B30" s="2" t="s">
        <v>219</v>
      </c>
      <c r="C30" s="2" t="s">
        <v>2285</v>
      </c>
      <c r="D30" s="2" t="s">
        <v>2286</v>
      </c>
      <c r="E30" s="2" t="s">
        <v>2287</v>
      </c>
      <c r="F30" s="2" t="s">
        <v>31</v>
      </c>
      <c r="G30" s="2" t="s">
        <v>1267</v>
      </c>
      <c r="H30" s="2" t="s">
        <v>1268</v>
      </c>
      <c r="I30" s="2" t="s">
        <v>12</v>
      </c>
    </row>
    <row r="31" spans="1:9" ht="30">
      <c r="A31" s="2">
        <v>30</v>
      </c>
      <c r="B31" s="2" t="s">
        <v>219</v>
      </c>
      <c r="C31" s="2" t="s">
        <v>2425</v>
      </c>
      <c r="D31" s="2" t="s">
        <v>2428</v>
      </c>
      <c r="E31" s="2" t="s">
        <v>2429</v>
      </c>
      <c r="F31" s="2" t="s">
        <v>31</v>
      </c>
      <c r="G31" s="2" t="s">
        <v>2426</v>
      </c>
      <c r="H31" s="2" t="s">
        <v>2427</v>
      </c>
      <c r="I31" s="2" t="s">
        <v>12</v>
      </c>
    </row>
    <row r="32" spans="1:9" ht="30">
      <c r="A32" s="2">
        <v>31</v>
      </c>
      <c r="B32" s="2" t="s">
        <v>219</v>
      </c>
      <c r="C32" s="2" t="s">
        <v>3470</v>
      </c>
      <c r="D32" s="2" t="s">
        <v>3473</v>
      </c>
      <c r="E32" s="2" t="s">
        <v>3474</v>
      </c>
      <c r="F32" s="2" t="s">
        <v>31</v>
      </c>
      <c r="G32" s="2" t="s">
        <v>3471</v>
      </c>
      <c r="H32" s="2" t="s">
        <v>3472</v>
      </c>
      <c r="I32" s="2" t="s">
        <v>12</v>
      </c>
    </row>
    <row r="33" spans="1:9" ht="30">
      <c r="A33" s="2">
        <v>32</v>
      </c>
      <c r="B33" s="2" t="s">
        <v>470</v>
      </c>
      <c r="C33" s="2" t="s">
        <v>559</v>
      </c>
      <c r="D33" s="2" t="s">
        <v>562</v>
      </c>
      <c r="E33" s="2" t="s">
        <v>563</v>
      </c>
      <c r="F33" s="2" t="s">
        <v>31</v>
      </c>
      <c r="G33" s="2" t="s">
        <v>560</v>
      </c>
      <c r="H33" s="2" t="s">
        <v>561</v>
      </c>
      <c r="I33" s="2" t="s">
        <v>12</v>
      </c>
    </row>
    <row r="34" spans="1:9" ht="30">
      <c r="A34" s="2">
        <v>33</v>
      </c>
      <c r="B34" s="2" t="s">
        <v>470</v>
      </c>
      <c r="C34" s="2" t="s">
        <v>640</v>
      </c>
      <c r="D34" s="2" t="s">
        <v>643</v>
      </c>
      <c r="E34" s="2" t="s">
        <v>644</v>
      </c>
      <c r="F34" s="2" t="s">
        <v>31</v>
      </c>
      <c r="G34" s="2" t="s">
        <v>641</v>
      </c>
      <c r="H34" s="2" t="s">
        <v>642</v>
      </c>
      <c r="I34" s="2" t="s">
        <v>12</v>
      </c>
    </row>
    <row r="35" spans="1:9" ht="30">
      <c r="A35" s="2">
        <v>34</v>
      </c>
      <c r="B35" s="2" t="s">
        <v>470</v>
      </c>
      <c r="C35" s="2" t="s">
        <v>1120</v>
      </c>
      <c r="D35" s="2" t="s">
        <v>1123</v>
      </c>
      <c r="E35" s="2" t="s">
        <v>1124</v>
      </c>
      <c r="F35" s="2" t="s">
        <v>31</v>
      </c>
      <c r="G35" s="2" t="s">
        <v>1121</v>
      </c>
      <c r="H35" s="2" t="s">
        <v>1122</v>
      </c>
      <c r="I35" s="2" t="s">
        <v>12</v>
      </c>
    </row>
    <row r="36" spans="1:9" ht="30">
      <c r="A36" s="2">
        <v>35</v>
      </c>
      <c r="B36" s="2" t="s">
        <v>470</v>
      </c>
      <c r="C36" s="2" t="s">
        <v>1180</v>
      </c>
      <c r="D36" s="2" t="s">
        <v>1181</v>
      </c>
      <c r="E36" s="2" t="s">
        <v>1182</v>
      </c>
      <c r="F36" s="2" t="s">
        <v>31</v>
      </c>
      <c r="G36" s="2" t="s">
        <v>1176</v>
      </c>
      <c r="H36" s="2" t="s">
        <v>1177</v>
      </c>
      <c r="I36" s="2" t="s">
        <v>12</v>
      </c>
    </row>
    <row r="37" spans="1:9" ht="30">
      <c r="A37" s="2">
        <v>36</v>
      </c>
      <c r="B37" s="2" t="s">
        <v>470</v>
      </c>
      <c r="C37" s="2" t="s">
        <v>1188</v>
      </c>
      <c r="D37" s="2" t="s">
        <v>1191</v>
      </c>
      <c r="E37" s="2" t="s">
        <v>1192</v>
      </c>
      <c r="F37" s="2" t="s">
        <v>31</v>
      </c>
      <c r="G37" s="2" t="s">
        <v>1189</v>
      </c>
      <c r="H37" s="2" t="s">
        <v>1190</v>
      </c>
      <c r="I37" s="2" t="s">
        <v>12</v>
      </c>
    </row>
    <row r="38" spans="1:9" ht="30">
      <c r="A38" s="2">
        <v>37</v>
      </c>
      <c r="B38" s="2" t="s">
        <v>470</v>
      </c>
      <c r="C38" s="2" t="s">
        <v>1226</v>
      </c>
      <c r="D38" s="2" t="s">
        <v>1227</v>
      </c>
      <c r="E38" s="2" t="s">
        <v>1228</v>
      </c>
      <c r="F38" s="2" t="s">
        <v>31</v>
      </c>
      <c r="G38" s="2" t="s">
        <v>1189</v>
      </c>
      <c r="H38" s="2" t="s">
        <v>1190</v>
      </c>
      <c r="I38" s="2" t="s">
        <v>12</v>
      </c>
    </row>
    <row r="39" spans="1:9" ht="30">
      <c r="A39" s="2">
        <v>38</v>
      </c>
      <c r="B39" s="2" t="s">
        <v>470</v>
      </c>
      <c r="C39" s="2" t="s">
        <v>1410</v>
      </c>
      <c r="D39" s="2" t="s">
        <v>1411</v>
      </c>
      <c r="E39" s="2" t="s">
        <v>1412</v>
      </c>
      <c r="F39" s="2" t="s">
        <v>31</v>
      </c>
      <c r="G39" s="2" t="s">
        <v>1189</v>
      </c>
      <c r="H39" s="2" t="s">
        <v>1190</v>
      </c>
      <c r="I39" s="2" t="s">
        <v>12</v>
      </c>
    </row>
    <row r="40" spans="1:9" ht="30">
      <c r="A40" s="2">
        <v>39</v>
      </c>
      <c r="B40" s="2" t="s">
        <v>470</v>
      </c>
      <c r="C40" s="2" t="s">
        <v>1464</v>
      </c>
      <c r="D40" s="2" t="s">
        <v>1467</v>
      </c>
      <c r="E40" s="2" t="s">
        <v>1468</v>
      </c>
      <c r="F40" s="2" t="s">
        <v>31</v>
      </c>
      <c r="G40" s="2" t="s">
        <v>1465</v>
      </c>
      <c r="H40" s="2" t="s">
        <v>1466</v>
      </c>
      <c r="I40" s="2" t="s">
        <v>12</v>
      </c>
    </row>
    <row r="41" spans="1:9" ht="30">
      <c r="A41" s="2">
        <v>40</v>
      </c>
      <c r="B41" s="2" t="s">
        <v>470</v>
      </c>
      <c r="C41" s="2" t="s">
        <v>1643</v>
      </c>
      <c r="D41" s="2" t="s">
        <v>1644</v>
      </c>
      <c r="E41" s="2" t="s">
        <v>1645</v>
      </c>
      <c r="F41" s="2" t="s">
        <v>31</v>
      </c>
      <c r="G41" s="2" t="s">
        <v>580</v>
      </c>
      <c r="H41" s="2" t="s">
        <v>581</v>
      </c>
      <c r="I41" s="2" t="s">
        <v>12</v>
      </c>
    </row>
    <row r="42" spans="1:9" ht="45">
      <c r="A42" s="2">
        <v>41</v>
      </c>
      <c r="B42" s="2" t="s">
        <v>470</v>
      </c>
      <c r="C42" s="2" t="s">
        <v>1682</v>
      </c>
      <c r="D42" s="2" t="s">
        <v>1685</v>
      </c>
      <c r="E42" s="2" t="s">
        <v>1686</v>
      </c>
      <c r="F42" s="2" t="s">
        <v>31</v>
      </c>
      <c r="G42" s="2" t="s">
        <v>1683</v>
      </c>
      <c r="H42" s="2" t="s">
        <v>1684</v>
      </c>
      <c r="I42" s="2" t="s">
        <v>12</v>
      </c>
    </row>
    <row r="43" spans="1:9" ht="30">
      <c r="A43" s="2">
        <v>42</v>
      </c>
      <c r="B43" s="2" t="s">
        <v>470</v>
      </c>
      <c r="C43" s="2" t="s">
        <v>1805</v>
      </c>
      <c r="D43" s="2" t="s">
        <v>1806</v>
      </c>
      <c r="E43" s="2" t="s">
        <v>1807</v>
      </c>
      <c r="F43" s="2" t="s">
        <v>31</v>
      </c>
      <c r="G43" s="2" t="s">
        <v>555</v>
      </c>
      <c r="H43" s="2" t="s">
        <v>556</v>
      </c>
      <c r="I43" s="2" t="s">
        <v>12</v>
      </c>
    </row>
    <row r="44" spans="1:9" ht="30">
      <c r="A44" s="2">
        <v>43</v>
      </c>
      <c r="B44" s="2" t="s">
        <v>470</v>
      </c>
      <c r="C44" s="2" t="s">
        <v>2667</v>
      </c>
      <c r="D44" s="2" t="s">
        <v>2670</v>
      </c>
      <c r="E44" s="2" t="s">
        <v>2671</v>
      </c>
      <c r="F44" s="2" t="s">
        <v>31</v>
      </c>
      <c r="G44" s="2" t="s">
        <v>2668</v>
      </c>
      <c r="H44" s="2" t="s">
        <v>2669</v>
      </c>
      <c r="I44" s="2" t="s">
        <v>12</v>
      </c>
    </row>
    <row r="45" spans="1:9" ht="30">
      <c r="A45" s="2">
        <v>44</v>
      </c>
      <c r="B45" s="2" t="s">
        <v>470</v>
      </c>
      <c r="C45" s="2" t="s">
        <v>2705</v>
      </c>
      <c r="D45" s="2" t="s">
        <v>2706</v>
      </c>
      <c r="E45" s="2" t="s">
        <v>2707</v>
      </c>
      <c r="F45" s="2" t="s">
        <v>31</v>
      </c>
      <c r="G45" s="2" t="s">
        <v>1308</v>
      </c>
      <c r="H45" s="2" t="s">
        <v>1309</v>
      </c>
      <c r="I45" s="2" t="s">
        <v>12</v>
      </c>
    </row>
    <row r="46" spans="1:9" ht="30">
      <c r="A46" s="2">
        <v>45</v>
      </c>
      <c r="B46" s="2" t="s">
        <v>470</v>
      </c>
      <c r="C46" s="2" t="s">
        <v>2853</v>
      </c>
      <c r="D46" s="2" t="s">
        <v>2856</v>
      </c>
      <c r="E46" s="2" t="s">
        <v>2857</v>
      </c>
      <c r="F46" s="2" t="s">
        <v>31</v>
      </c>
      <c r="G46" s="2" t="s">
        <v>2854</v>
      </c>
      <c r="H46" s="2" t="s">
        <v>2855</v>
      </c>
      <c r="I46" s="2" t="s">
        <v>12</v>
      </c>
    </row>
    <row r="47" spans="1:9" ht="30">
      <c r="A47" s="2">
        <v>46</v>
      </c>
      <c r="B47" s="2" t="s">
        <v>51</v>
      </c>
      <c r="C47" s="2" t="s">
        <v>48</v>
      </c>
      <c r="D47" s="2" t="s">
        <v>52</v>
      </c>
      <c r="E47" s="2" t="s">
        <v>53</v>
      </c>
      <c r="F47" s="2" t="s">
        <v>31</v>
      </c>
      <c r="G47" s="2" t="s">
        <v>49</v>
      </c>
      <c r="H47" s="2" t="s">
        <v>50</v>
      </c>
      <c r="I47" s="2" t="s">
        <v>12</v>
      </c>
    </row>
    <row r="48" spans="1:9" ht="30">
      <c r="A48" s="2">
        <v>47</v>
      </c>
      <c r="B48" s="2" t="s">
        <v>51</v>
      </c>
      <c r="C48" s="2" t="s">
        <v>531</v>
      </c>
      <c r="D48" s="2" t="s">
        <v>534</v>
      </c>
      <c r="E48" s="2" t="s">
        <v>535</v>
      </c>
      <c r="F48" s="2" t="s">
        <v>31</v>
      </c>
      <c r="G48" s="2" t="s">
        <v>532</v>
      </c>
      <c r="H48" s="2" t="s">
        <v>533</v>
      </c>
      <c r="I48" s="2" t="s">
        <v>12</v>
      </c>
    </row>
    <row r="49" spans="1:9" ht="30">
      <c r="A49" s="2">
        <v>48</v>
      </c>
      <c r="B49" s="2" t="s">
        <v>51</v>
      </c>
      <c r="C49" s="2" t="s">
        <v>1252</v>
      </c>
      <c r="D49" s="2" t="s">
        <v>1253</v>
      </c>
      <c r="E49" s="2" t="s">
        <v>1254</v>
      </c>
      <c r="F49" s="2" t="s">
        <v>31</v>
      </c>
      <c r="G49" s="2" t="s">
        <v>1197</v>
      </c>
      <c r="H49" s="2" t="s">
        <v>1198</v>
      </c>
      <c r="I49" s="2" t="s">
        <v>12</v>
      </c>
    </row>
    <row r="50" spans="1:9" ht="30">
      <c r="A50" s="2">
        <v>49</v>
      </c>
      <c r="B50" s="2" t="s">
        <v>51</v>
      </c>
      <c r="C50" s="2" t="s">
        <v>1478</v>
      </c>
      <c r="D50" s="2" t="s">
        <v>1481</v>
      </c>
      <c r="E50" s="2" t="s">
        <v>1482</v>
      </c>
      <c r="F50" s="2" t="s">
        <v>31</v>
      </c>
      <c r="G50" s="2" t="s">
        <v>1479</v>
      </c>
      <c r="H50" s="2" t="s">
        <v>1480</v>
      </c>
      <c r="I50" s="2" t="s">
        <v>12</v>
      </c>
    </row>
    <row r="51" spans="1:9" ht="30">
      <c r="A51" s="2">
        <v>50</v>
      </c>
      <c r="B51" s="2" t="s">
        <v>51</v>
      </c>
      <c r="C51" s="2" t="s">
        <v>1496</v>
      </c>
      <c r="D51" s="2" t="s">
        <v>1499</v>
      </c>
      <c r="E51" s="2" t="s">
        <v>1500</v>
      </c>
      <c r="F51" s="2" t="s">
        <v>31</v>
      </c>
      <c r="G51" s="2" t="s">
        <v>1497</v>
      </c>
      <c r="H51" s="2" t="s">
        <v>1498</v>
      </c>
      <c r="I51" s="2" t="s">
        <v>12</v>
      </c>
    </row>
    <row r="52" spans="1:9" ht="30">
      <c r="A52" s="2">
        <v>51</v>
      </c>
      <c r="B52" s="2" t="s">
        <v>51</v>
      </c>
      <c r="C52" s="2" t="s">
        <v>1507</v>
      </c>
      <c r="D52" s="2" t="s">
        <v>1510</v>
      </c>
      <c r="E52" s="2" t="s">
        <v>1511</v>
      </c>
      <c r="F52" s="2" t="s">
        <v>31</v>
      </c>
      <c r="G52" s="2" t="s">
        <v>1508</v>
      </c>
      <c r="H52" s="2" t="s">
        <v>1509</v>
      </c>
      <c r="I52" s="2" t="s">
        <v>12</v>
      </c>
    </row>
    <row r="53" spans="1:9" ht="30">
      <c r="A53" s="2">
        <v>52</v>
      </c>
      <c r="B53" s="2" t="s">
        <v>51</v>
      </c>
      <c r="C53" s="2" t="s">
        <v>1547</v>
      </c>
      <c r="D53" s="2" t="s">
        <v>1550</v>
      </c>
      <c r="E53" s="2" t="s">
        <v>1551</v>
      </c>
      <c r="F53" s="2" t="s">
        <v>31</v>
      </c>
      <c r="G53" s="2" t="s">
        <v>1548</v>
      </c>
      <c r="H53" s="2" t="s">
        <v>1549</v>
      </c>
      <c r="I53" s="2" t="s">
        <v>12</v>
      </c>
    </row>
    <row r="54" spans="1:9" ht="30">
      <c r="A54" s="2">
        <v>53</v>
      </c>
      <c r="B54" s="2" t="s">
        <v>51</v>
      </c>
      <c r="C54" s="2" t="s">
        <v>1638</v>
      </c>
      <c r="D54" s="2" t="s">
        <v>1641</v>
      </c>
      <c r="E54" s="2" t="s">
        <v>1642</v>
      </c>
      <c r="F54" s="2" t="s">
        <v>31</v>
      </c>
      <c r="G54" s="2" t="s">
        <v>1639</v>
      </c>
      <c r="H54" s="2" t="s">
        <v>1640</v>
      </c>
      <c r="I54" s="2" t="s">
        <v>12</v>
      </c>
    </row>
    <row r="55" spans="1:9" ht="30">
      <c r="A55" s="2">
        <v>54</v>
      </c>
      <c r="B55" s="2" t="s">
        <v>51</v>
      </c>
      <c r="C55" s="2" t="s">
        <v>1725</v>
      </c>
      <c r="D55" s="2" t="s">
        <v>1728</v>
      </c>
      <c r="E55" s="2" t="s">
        <v>1729</v>
      </c>
      <c r="F55" s="2" t="s">
        <v>31</v>
      </c>
      <c r="G55" s="2" t="s">
        <v>1726</v>
      </c>
      <c r="H55" s="2" t="s">
        <v>1727</v>
      </c>
      <c r="I55" s="2" t="s">
        <v>12</v>
      </c>
    </row>
    <row r="56" spans="1:9" ht="30">
      <c r="A56" s="2">
        <v>55</v>
      </c>
      <c r="B56" s="2" t="s">
        <v>51</v>
      </c>
      <c r="C56" s="2" t="s">
        <v>2001</v>
      </c>
      <c r="D56" s="2" t="s">
        <v>2004</v>
      </c>
      <c r="E56" s="2" t="s">
        <v>2005</v>
      </c>
      <c r="F56" s="2" t="s">
        <v>31</v>
      </c>
      <c r="G56" s="2" t="s">
        <v>2002</v>
      </c>
      <c r="H56" s="2" t="s">
        <v>2003</v>
      </c>
      <c r="I56" s="2" t="s">
        <v>12</v>
      </c>
    </row>
    <row r="57" spans="1:9" ht="30">
      <c r="A57" s="2">
        <v>56</v>
      </c>
      <c r="B57" s="2" t="s">
        <v>51</v>
      </c>
      <c r="C57" s="2" t="s">
        <v>2060</v>
      </c>
      <c r="D57" s="2" t="s">
        <v>2063</v>
      </c>
      <c r="E57" s="2" t="s">
        <v>2064</v>
      </c>
      <c r="F57" s="2" t="s">
        <v>31</v>
      </c>
      <c r="G57" s="2" t="s">
        <v>2061</v>
      </c>
      <c r="H57" s="2" t="s">
        <v>2062</v>
      </c>
      <c r="I57" s="2" t="s">
        <v>12</v>
      </c>
    </row>
    <row r="58" spans="1:9" ht="30">
      <c r="A58" s="2">
        <v>57</v>
      </c>
      <c r="B58" s="2" t="s">
        <v>51</v>
      </c>
      <c r="C58" s="2" t="s">
        <v>2628</v>
      </c>
      <c r="D58" s="2" t="s">
        <v>2630</v>
      </c>
      <c r="E58" s="2" t="s">
        <v>2631</v>
      </c>
      <c r="F58" s="2" t="s">
        <v>31</v>
      </c>
      <c r="G58" s="2" t="s">
        <v>1439</v>
      </c>
      <c r="H58" s="2" t="s">
        <v>2629</v>
      </c>
      <c r="I58" s="2" t="s">
        <v>12</v>
      </c>
    </row>
    <row r="59" spans="1:9">
      <c r="A59" s="2">
        <v>58</v>
      </c>
      <c r="B59" s="2" t="s">
        <v>51</v>
      </c>
      <c r="C59" s="2" t="s">
        <v>2840</v>
      </c>
      <c r="D59" s="2" t="s">
        <v>2843</v>
      </c>
      <c r="E59" s="2" t="s">
        <v>2844</v>
      </c>
      <c r="F59" s="2" t="s">
        <v>31</v>
      </c>
      <c r="G59" s="2" t="s">
        <v>2841</v>
      </c>
      <c r="H59" s="2" t="s">
        <v>2842</v>
      </c>
      <c r="I59" s="2" t="s">
        <v>12</v>
      </c>
    </row>
    <row r="60" spans="1:9" ht="30">
      <c r="A60" s="2">
        <v>59</v>
      </c>
      <c r="B60" s="2" t="s">
        <v>51</v>
      </c>
      <c r="C60" s="2" t="s">
        <v>3002</v>
      </c>
      <c r="D60" s="2" t="s">
        <v>3003</v>
      </c>
      <c r="E60" s="2" t="s">
        <v>3004</v>
      </c>
      <c r="F60" s="2" t="s">
        <v>31</v>
      </c>
      <c r="G60" s="2" t="s">
        <v>957</v>
      </c>
      <c r="H60" s="2" t="s">
        <v>958</v>
      </c>
      <c r="I60" s="2" t="s">
        <v>12</v>
      </c>
    </row>
    <row r="61" spans="1:9" ht="30">
      <c r="A61" s="2">
        <v>60</v>
      </c>
      <c r="B61" s="2" t="s">
        <v>51</v>
      </c>
      <c r="C61" s="2" t="s">
        <v>3023</v>
      </c>
      <c r="D61" s="2" t="s">
        <v>3026</v>
      </c>
      <c r="E61" s="2" t="s">
        <v>3027</v>
      </c>
      <c r="F61" s="2" t="s">
        <v>31</v>
      </c>
      <c r="G61" s="2" t="s">
        <v>3024</v>
      </c>
      <c r="H61" s="2" t="s">
        <v>3025</v>
      </c>
      <c r="I61" s="2" t="s">
        <v>12</v>
      </c>
    </row>
    <row r="62" spans="1:9" ht="45">
      <c r="A62" s="2">
        <v>61</v>
      </c>
      <c r="B62" s="2" t="s">
        <v>51</v>
      </c>
      <c r="C62" s="2" t="s">
        <v>3211</v>
      </c>
      <c r="D62" s="2" t="s">
        <v>3214</v>
      </c>
      <c r="E62" s="2" t="s">
        <v>3215</v>
      </c>
      <c r="F62" s="2" t="s">
        <v>31</v>
      </c>
      <c r="G62" s="2" t="s">
        <v>3212</v>
      </c>
      <c r="H62" s="2" t="s">
        <v>3213</v>
      </c>
      <c r="I62" s="2" t="s">
        <v>12</v>
      </c>
    </row>
    <row r="63" spans="1:9" ht="30">
      <c r="A63" s="2">
        <v>62</v>
      </c>
      <c r="B63" s="2" t="s">
        <v>51</v>
      </c>
      <c r="C63" s="2" t="s">
        <v>3410</v>
      </c>
      <c r="D63" s="2" t="s">
        <v>3413</v>
      </c>
      <c r="E63" s="2" t="s">
        <v>3414</v>
      </c>
      <c r="F63" s="2" t="s">
        <v>31</v>
      </c>
      <c r="G63" s="2" t="s">
        <v>3411</v>
      </c>
      <c r="H63" s="2" t="s">
        <v>3412</v>
      </c>
      <c r="I63" s="2" t="s">
        <v>12</v>
      </c>
    </row>
    <row r="64" spans="1:9" ht="30">
      <c r="A64" s="2">
        <v>63</v>
      </c>
      <c r="B64" s="2" t="s">
        <v>51</v>
      </c>
      <c r="C64" s="2" t="s">
        <v>3485</v>
      </c>
      <c r="D64" s="2" t="s">
        <v>3488</v>
      </c>
      <c r="E64" s="2" t="s">
        <v>3489</v>
      </c>
      <c r="F64" s="2" t="s">
        <v>31</v>
      </c>
      <c r="G64" s="2" t="s">
        <v>3486</v>
      </c>
      <c r="H64" s="2" t="s">
        <v>3487</v>
      </c>
      <c r="I64" s="2" t="s">
        <v>12</v>
      </c>
    </row>
    <row r="65" spans="1:9" ht="30">
      <c r="A65" s="2">
        <v>64</v>
      </c>
      <c r="B65" s="2" t="s">
        <v>161</v>
      </c>
      <c r="C65" s="2" t="s">
        <v>407</v>
      </c>
      <c r="D65" s="2" t="s">
        <v>410</v>
      </c>
      <c r="E65" s="2" t="s">
        <v>411</v>
      </c>
      <c r="F65" s="2" t="s">
        <v>31</v>
      </c>
      <c r="G65" s="2" t="s">
        <v>408</v>
      </c>
      <c r="H65" s="2" t="s">
        <v>409</v>
      </c>
      <c r="I65" s="2" t="s">
        <v>12</v>
      </c>
    </row>
    <row r="66" spans="1:9" ht="30">
      <c r="A66" s="2">
        <v>65</v>
      </c>
      <c r="B66" s="2" t="s">
        <v>161</v>
      </c>
      <c r="C66" s="2" t="s">
        <v>513</v>
      </c>
      <c r="D66" s="2" t="s">
        <v>514</v>
      </c>
      <c r="E66" s="2" t="s">
        <v>515</v>
      </c>
      <c r="F66" s="2" t="s">
        <v>31</v>
      </c>
      <c r="G66" s="2" t="s">
        <v>408</v>
      </c>
      <c r="H66" s="2" t="s">
        <v>409</v>
      </c>
      <c r="I66" s="2" t="s">
        <v>12</v>
      </c>
    </row>
    <row r="67" spans="1:9" ht="30">
      <c r="A67" s="2">
        <v>66</v>
      </c>
      <c r="B67" s="2" t="s">
        <v>161</v>
      </c>
      <c r="C67" s="2" t="s">
        <v>837</v>
      </c>
      <c r="D67" s="2" t="s">
        <v>840</v>
      </c>
      <c r="E67" s="2" t="s">
        <v>841</v>
      </c>
      <c r="F67" s="2" t="s">
        <v>31</v>
      </c>
      <c r="G67" s="2" t="s">
        <v>838</v>
      </c>
      <c r="H67" s="2" t="s">
        <v>839</v>
      </c>
      <c r="I67" s="2" t="s">
        <v>12</v>
      </c>
    </row>
    <row r="68" spans="1:9" ht="30">
      <c r="A68" s="2">
        <v>67</v>
      </c>
      <c r="B68" s="2" t="s">
        <v>161</v>
      </c>
      <c r="C68" s="2" t="s">
        <v>885</v>
      </c>
      <c r="D68" s="2" t="s">
        <v>888</v>
      </c>
      <c r="E68" s="2" t="s">
        <v>889</v>
      </c>
      <c r="F68" s="2" t="s">
        <v>31</v>
      </c>
      <c r="G68" s="2" t="s">
        <v>886</v>
      </c>
      <c r="H68" s="2" t="s">
        <v>887</v>
      </c>
      <c r="I68" s="2" t="s">
        <v>12</v>
      </c>
    </row>
    <row r="69" spans="1:9" ht="30">
      <c r="A69" s="2">
        <v>68</v>
      </c>
      <c r="B69" s="2" t="s">
        <v>161</v>
      </c>
      <c r="C69" s="2" t="s">
        <v>1011</v>
      </c>
      <c r="D69" s="2" t="s">
        <v>1014</v>
      </c>
      <c r="E69" s="2" t="s">
        <v>1015</v>
      </c>
      <c r="F69" s="2" t="s">
        <v>31</v>
      </c>
      <c r="G69" s="2" t="s">
        <v>1012</v>
      </c>
      <c r="H69" s="2" t="s">
        <v>1013</v>
      </c>
      <c r="I69" s="2" t="s">
        <v>12</v>
      </c>
    </row>
    <row r="70" spans="1:9" ht="30">
      <c r="A70" s="2">
        <v>69</v>
      </c>
      <c r="B70" s="2" t="s">
        <v>161</v>
      </c>
      <c r="C70" s="2" t="s">
        <v>1021</v>
      </c>
      <c r="D70" s="2" t="s">
        <v>1024</v>
      </c>
      <c r="E70" s="2" t="s">
        <v>1025</v>
      </c>
      <c r="F70" s="2" t="s">
        <v>31</v>
      </c>
      <c r="G70" s="2" t="s">
        <v>1022</v>
      </c>
      <c r="H70" s="2" t="s">
        <v>1023</v>
      </c>
      <c r="I70" s="2" t="s">
        <v>12</v>
      </c>
    </row>
    <row r="71" spans="1:9" ht="30">
      <c r="A71" s="2">
        <v>70</v>
      </c>
      <c r="B71" s="2" t="s">
        <v>161</v>
      </c>
      <c r="C71" s="2" t="s">
        <v>1170</v>
      </c>
      <c r="D71" s="2" t="s">
        <v>1173</v>
      </c>
      <c r="E71" s="2" t="s">
        <v>1174</v>
      </c>
      <c r="F71" s="2" t="s">
        <v>31</v>
      </c>
      <c r="G71" s="2" t="s">
        <v>1171</v>
      </c>
      <c r="H71" s="2" t="s">
        <v>1172</v>
      </c>
      <c r="I71" s="2" t="s">
        <v>12</v>
      </c>
    </row>
    <row r="72" spans="1:9" ht="30">
      <c r="A72" s="2">
        <v>71</v>
      </c>
      <c r="B72" s="2" t="s">
        <v>161</v>
      </c>
      <c r="C72" s="2" t="s">
        <v>1255</v>
      </c>
      <c r="D72" s="2" t="s">
        <v>1258</v>
      </c>
      <c r="E72" s="2" t="s">
        <v>1259</v>
      </c>
      <c r="F72" s="2" t="s">
        <v>31</v>
      </c>
      <c r="G72" s="2" t="s">
        <v>1256</v>
      </c>
      <c r="H72" s="2" t="s">
        <v>1257</v>
      </c>
      <c r="I72" s="2" t="s">
        <v>12</v>
      </c>
    </row>
    <row r="73" spans="1:9" ht="30">
      <c r="A73" s="2">
        <v>72</v>
      </c>
      <c r="B73" s="2" t="s">
        <v>161</v>
      </c>
      <c r="C73" s="2" t="s">
        <v>1355</v>
      </c>
      <c r="D73" s="2" t="s">
        <v>1358</v>
      </c>
      <c r="E73" s="2" t="s">
        <v>1359</v>
      </c>
      <c r="F73" s="2" t="s">
        <v>31</v>
      </c>
      <c r="G73" s="2" t="s">
        <v>1356</v>
      </c>
      <c r="H73" s="2" t="s">
        <v>1357</v>
      </c>
      <c r="I73" s="2" t="s">
        <v>12</v>
      </c>
    </row>
    <row r="74" spans="1:9" ht="30">
      <c r="A74" s="2">
        <v>73</v>
      </c>
      <c r="B74" s="2" t="s">
        <v>161</v>
      </c>
      <c r="C74" s="2" t="s">
        <v>1385</v>
      </c>
      <c r="D74" s="2" t="s">
        <v>1388</v>
      </c>
      <c r="E74" s="2" t="s">
        <v>1389</v>
      </c>
      <c r="F74" s="2" t="s">
        <v>31</v>
      </c>
      <c r="G74" s="2" t="s">
        <v>1386</v>
      </c>
      <c r="H74" s="2" t="s">
        <v>1387</v>
      </c>
      <c r="I74" s="2" t="s">
        <v>12</v>
      </c>
    </row>
    <row r="75" spans="1:9" ht="30">
      <c r="A75" s="2">
        <v>74</v>
      </c>
      <c r="B75" s="2" t="s">
        <v>161</v>
      </c>
      <c r="C75" s="2" t="s">
        <v>1395</v>
      </c>
      <c r="D75" s="2" t="s">
        <v>1398</v>
      </c>
      <c r="E75" s="2" t="s">
        <v>1399</v>
      </c>
      <c r="F75" s="2" t="s">
        <v>31</v>
      </c>
      <c r="G75" s="2" t="s">
        <v>1396</v>
      </c>
      <c r="H75" s="2" t="s">
        <v>1397</v>
      </c>
      <c r="I75" s="2" t="s">
        <v>12</v>
      </c>
    </row>
    <row r="76" spans="1:9" ht="30">
      <c r="A76" s="2">
        <v>75</v>
      </c>
      <c r="B76" s="2" t="s">
        <v>161</v>
      </c>
      <c r="C76" s="2" t="s">
        <v>1418</v>
      </c>
      <c r="D76" s="2" t="s">
        <v>1421</v>
      </c>
      <c r="E76" s="2" t="s">
        <v>1422</v>
      </c>
      <c r="F76" s="2" t="s">
        <v>31</v>
      </c>
      <c r="G76" s="2" t="s">
        <v>1419</v>
      </c>
      <c r="H76" s="2" t="s">
        <v>1420</v>
      </c>
      <c r="I76" s="2" t="s">
        <v>12</v>
      </c>
    </row>
    <row r="77" spans="1:9" ht="30">
      <c r="A77" s="2">
        <v>76</v>
      </c>
      <c r="B77" s="2" t="s">
        <v>161</v>
      </c>
      <c r="C77" s="2" t="s">
        <v>1456</v>
      </c>
      <c r="D77" s="2" t="s">
        <v>1457</v>
      </c>
      <c r="E77" s="2" t="s">
        <v>1458</v>
      </c>
      <c r="F77" s="2" t="s">
        <v>31</v>
      </c>
      <c r="G77" s="2" t="s">
        <v>1381</v>
      </c>
      <c r="H77" s="2" t="s">
        <v>1382</v>
      </c>
      <c r="I77" s="2" t="s">
        <v>12</v>
      </c>
    </row>
    <row r="78" spans="1:9" ht="30">
      <c r="A78" s="2">
        <v>77</v>
      </c>
      <c r="B78" s="2" t="s">
        <v>161</v>
      </c>
      <c r="C78" s="2" t="s">
        <v>1611</v>
      </c>
      <c r="D78" s="2" t="s">
        <v>1614</v>
      </c>
      <c r="E78" s="2" t="s">
        <v>1615</v>
      </c>
      <c r="F78" s="2" t="s">
        <v>31</v>
      </c>
      <c r="G78" s="2" t="s">
        <v>1612</v>
      </c>
      <c r="H78" s="2" t="s">
        <v>1613</v>
      </c>
      <c r="I78" s="2" t="s">
        <v>12</v>
      </c>
    </row>
    <row r="79" spans="1:9" ht="30">
      <c r="A79" s="2">
        <v>78</v>
      </c>
      <c r="B79" s="2" t="s">
        <v>161</v>
      </c>
      <c r="C79" s="2" t="s">
        <v>1674</v>
      </c>
      <c r="D79" s="2" t="s">
        <v>1675</v>
      </c>
      <c r="E79" s="2" t="s">
        <v>1676</v>
      </c>
      <c r="F79" s="2" t="s">
        <v>31</v>
      </c>
      <c r="G79" s="2" t="s">
        <v>1670</v>
      </c>
      <c r="H79" s="2" t="s">
        <v>1671</v>
      </c>
      <c r="I79" s="2" t="s">
        <v>12</v>
      </c>
    </row>
    <row r="80" spans="1:9" ht="30">
      <c r="A80" s="2">
        <v>79</v>
      </c>
      <c r="B80" s="2" t="s">
        <v>161</v>
      </c>
      <c r="C80" s="2" t="s">
        <v>1795</v>
      </c>
      <c r="D80" s="2" t="s">
        <v>1798</v>
      </c>
      <c r="E80" s="2" t="s">
        <v>1799</v>
      </c>
      <c r="F80" s="2" t="s">
        <v>31</v>
      </c>
      <c r="G80" s="2" t="s">
        <v>1796</v>
      </c>
      <c r="H80" s="2" t="s">
        <v>1797</v>
      </c>
      <c r="I80" s="2" t="s">
        <v>12</v>
      </c>
    </row>
    <row r="81" spans="1:9" ht="30">
      <c r="A81" s="2">
        <v>80</v>
      </c>
      <c r="B81" s="2" t="s">
        <v>161</v>
      </c>
      <c r="C81" s="2" t="s">
        <v>1808</v>
      </c>
      <c r="D81" s="2" t="s">
        <v>1809</v>
      </c>
      <c r="E81" s="2" t="s">
        <v>1810</v>
      </c>
      <c r="F81" s="2" t="s">
        <v>31</v>
      </c>
      <c r="G81" s="2" t="s">
        <v>1356</v>
      </c>
      <c r="H81" s="2" t="s">
        <v>1357</v>
      </c>
      <c r="I81" s="2" t="s">
        <v>12</v>
      </c>
    </row>
    <row r="82" spans="1:9" ht="30">
      <c r="A82" s="2">
        <v>81</v>
      </c>
      <c r="B82" s="2" t="s">
        <v>161</v>
      </c>
      <c r="C82" s="2" t="s">
        <v>1836</v>
      </c>
      <c r="D82" s="2" t="s">
        <v>1839</v>
      </c>
      <c r="E82" s="2" t="s">
        <v>1840</v>
      </c>
      <c r="F82" s="2" t="s">
        <v>31</v>
      </c>
      <c r="G82" s="2" t="s">
        <v>1837</v>
      </c>
      <c r="H82" s="2" t="s">
        <v>1838</v>
      </c>
      <c r="I82" s="2" t="s">
        <v>12</v>
      </c>
    </row>
    <row r="83" spans="1:9" ht="30">
      <c r="A83" s="2">
        <v>82</v>
      </c>
      <c r="B83" s="2" t="s">
        <v>161</v>
      </c>
      <c r="C83" s="2" t="s">
        <v>1889</v>
      </c>
      <c r="D83" s="2" t="s">
        <v>1892</v>
      </c>
      <c r="E83" s="2" t="s">
        <v>1893</v>
      </c>
      <c r="F83" s="2" t="s">
        <v>31</v>
      </c>
      <c r="G83" s="2" t="s">
        <v>1890</v>
      </c>
      <c r="H83" s="2" t="s">
        <v>1891</v>
      </c>
      <c r="I83" s="2" t="s">
        <v>12</v>
      </c>
    </row>
    <row r="84" spans="1:9" ht="30">
      <c r="A84" s="2">
        <v>83</v>
      </c>
      <c r="B84" s="2" t="s">
        <v>161</v>
      </c>
      <c r="C84" s="2" t="s">
        <v>1975</v>
      </c>
      <c r="D84" s="2" t="s">
        <v>1976</v>
      </c>
      <c r="E84" s="2" t="s">
        <v>1977</v>
      </c>
      <c r="F84" s="2" t="s">
        <v>31</v>
      </c>
      <c r="G84" s="2" t="s">
        <v>1890</v>
      </c>
      <c r="H84" s="2" t="s">
        <v>1891</v>
      </c>
      <c r="I84" s="2" t="s">
        <v>12</v>
      </c>
    </row>
    <row r="85" spans="1:9" ht="30">
      <c r="A85" s="2">
        <v>84</v>
      </c>
      <c r="B85" s="2" t="s">
        <v>161</v>
      </c>
      <c r="C85" s="2" t="s">
        <v>1996</v>
      </c>
      <c r="D85" s="2" t="s">
        <v>1999</v>
      </c>
      <c r="E85" s="2" t="s">
        <v>2000</v>
      </c>
      <c r="F85" s="2" t="s">
        <v>31</v>
      </c>
      <c r="G85" s="2" t="s">
        <v>1997</v>
      </c>
      <c r="H85" s="2" t="s">
        <v>1998</v>
      </c>
      <c r="I85" s="2" t="s">
        <v>12</v>
      </c>
    </row>
    <row r="86" spans="1:9" ht="30">
      <c r="A86" s="2">
        <v>85</v>
      </c>
      <c r="B86" s="2" t="s">
        <v>161</v>
      </c>
      <c r="C86" s="2" t="s">
        <v>2050</v>
      </c>
      <c r="D86" s="2" t="s">
        <v>2053</v>
      </c>
      <c r="E86" s="2" t="s">
        <v>2054</v>
      </c>
      <c r="F86" s="2" t="s">
        <v>31</v>
      </c>
      <c r="G86" s="2" t="s">
        <v>2051</v>
      </c>
      <c r="H86" s="2" t="s">
        <v>2052</v>
      </c>
      <c r="I86" s="2" t="s">
        <v>12</v>
      </c>
    </row>
    <row r="87" spans="1:9" ht="30">
      <c r="A87" s="2">
        <v>86</v>
      </c>
      <c r="B87" s="2" t="s">
        <v>161</v>
      </c>
      <c r="C87" s="2" t="s">
        <v>2297</v>
      </c>
      <c r="D87" s="2" t="s">
        <v>2300</v>
      </c>
      <c r="E87" s="2" t="s">
        <v>2301</v>
      </c>
      <c r="F87" s="2" t="s">
        <v>31</v>
      </c>
      <c r="G87" s="2" t="s">
        <v>2298</v>
      </c>
      <c r="H87" s="2" t="s">
        <v>2299</v>
      </c>
      <c r="I87" s="2" t="s">
        <v>12</v>
      </c>
    </row>
    <row r="88" spans="1:9" ht="30">
      <c r="A88" s="2">
        <v>87</v>
      </c>
      <c r="B88" s="2" t="s">
        <v>161</v>
      </c>
      <c r="C88" s="2" t="s">
        <v>2484</v>
      </c>
      <c r="D88" s="2" t="s">
        <v>2485</v>
      </c>
      <c r="E88" s="2" t="s">
        <v>2486</v>
      </c>
      <c r="F88" s="2" t="s">
        <v>31</v>
      </c>
      <c r="G88" s="2" t="s">
        <v>2298</v>
      </c>
      <c r="H88" s="2" t="s">
        <v>2299</v>
      </c>
      <c r="I88" s="2" t="s">
        <v>12</v>
      </c>
    </row>
    <row r="89" spans="1:9" ht="30">
      <c r="A89" s="2">
        <v>88</v>
      </c>
      <c r="B89" s="2" t="s">
        <v>161</v>
      </c>
      <c r="C89" s="2" t="s">
        <v>2510</v>
      </c>
      <c r="D89" s="2" t="s">
        <v>2513</v>
      </c>
      <c r="E89" s="2" t="s">
        <v>2514</v>
      </c>
      <c r="F89" s="2" t="s">
        <v>31</v>
      </c>
      <c r="G89" s="2" t="s">
        <v>2511</v>
      </c>
      <c r="H89" s="2" t="s">
        <v>2512</v>
      </c>
      <c r="I89" s="2" t="s">
        <v>12</v>
      </c>
    </row>
    <row r="90" spans="1:9" ht="30">
      <c r="A90" s="2">
        <v>89</v>
      </c>
      <c r="B90" s="2" t="s">
        <v>161</v>
      </c>
      <c r="C90" s="2" t="s">
        <v>2515</v>
      </c>
      <c r="D90" s="2" t="s">
        <v>2516</v>
      </c>
      <c r="E90" s="2" t="s">
        <v>2517</v>
      </c>
      <c r="F90" s="2" t="s">
        <v>31</v>
      </c>
      <c r="G90" s="2" t="s">
        <v>2511</v>
      </c>
      <c r="H90" s="2" t="s">
        <v>2512</v>
      </c>
      <c r="I90" s="2" t="s">
        <v>12</v>
      </c>
    </row>
    <row r="91" spans="1:9" ht="30">
      <c r="A91" s="2">
        <v>90</v>
      </c>
      <c r="B91" s="2" t="s">
        <v>161</v>
      </c>
      <c r="C91" s="2" t="s">
        <v>3010</v>
      </c>
      <c r="D91" s="2" t="s">
        <v>3013</v>
      </c>
      <c r="E91" s="2" t="s">
        <v>3014</v>
      </c>
      <c r="F91" s="2" t="s">
        <v>31</v>
      </c>
      <c r="G91" s="2" t="s">
        <v>3011</v>
      </c>
      <c r="H91" s="2" t="s">
        <v>3012</v>
      </c>
      <c r="I91" s="2" t="s">
        <v>12</v>
      </c>
    </row>
    <row r="92" spans="1:9" ht="30">
      <c r="A92" s="2">
        <v>91</v>
      </c>
      <c r="B92" s="2" t="s">
        <v>161</v>
      </c>
      <c r="C92" s="2" t="s">
        <v>3188</v>
      </c>
      <c r="D92" s="2" t="s">
        <v>3191</v>
      </c>
      <c r="E92" s="2" t="s">
        <v>3192</v>
      </c>
      <c r="F92" s="2" t="s">
        <v>31</v>
      </c>
      <c r="G92" s="2" t="s">
        <v>3189</v>
      </c>
      <c r="H92" s="2" t="s">
        <v>3190</v>
      </c>
      <c r="I92" s="2" t="s">
        <v>12</v>
      </c>
    </row>
    <row r="93" spans="1:9" ht="30">
      <c r="A93" s="2">
        <v>92</v>
      </c>
      <c r="B93" s="2" t="s">
        <v>161</v>
      </c>
      <c r="C93" s="2" t="s">
        <v>3250</v>
      </c>
      <c r="D93" s="2" t="s">
        <v>3253</v>
      </c>
      <c r="E93" s="2" t="s">
        <v>3254</v>
      </c>
      <c r="F93" s="2" t="s">
        <v>31</v>
      </c>
      <c r="G93" s="2" t="s">
        <v>3251</v>
      </c>
      <c r="H93" s="2" t="s">
        <v>3252</v>
      </c>
      <c r="I93" s="2" t="s">
        <v>12</v>
      </c>
    </row>
    <row r="94" spans="1:9" ht="45">
      <c r="A94" s="2">
        <v>93</v>
      </c>
      <c r="B94" s="2" t="s">
        <v>161</v>
      </c>
      <c r="C94" s="2" t="s">
        <v>3271</v>
      </c>
      <c r="D94" s="2" t="s">
        <v>3272</v>
      </c>
      <c r="E94" s="2" t="s">
        <v>3273</v>
      </c>
      <c r="F94" s="2" t="s">
        <v>31</v>
      </c>
      <c r="G94" s="2" t="s">
        <v>1396</v>
      </c>
      <c r="H94" s="2" t="s">
        <v>1397</v>
      </c>
      <c r="I94" s="2" t="s">
        <v>12</v>
      </c>
    </row>
    <row r="95" spans="1:9" ht="30">
      <c r="A95" s="2">
        <v>94</v>
      </c>
      <c r="B95" s="2" t="s">
        <v>161</v>
      </c>
      <c r="C95" s="2" t="s">
        <v>3315</v>
      </c>
      <c r="D95" s="2" t="s">
        <v>3316</v>
      </c>
      <c r="E95" s="2" t="s">
        <v>3317</v>
      </c>
      <c r="F95" s="2" t="s">
        <v>31</v>
      </c>
      <c r="G95" s="2" t="s">
        <v>565</v>
      </c>
      <c r="H95" s="2" t="s">
        <v>566</v>
      </c>
      <c r="I95" s="2" t="s">
        <v>12</v>
      </c>
    </row>
    <row r="96" spans="1:9" ht="30">
      <c r="A96" s="2">
        <v>95</v>
      </c>
      <c r="B96" s="2" t="s">
        <v>161</v>
      </c>
      <c r="C96" s="2" t="s">
        <v>714</v>
      </c>
      <c r="D96" s="2" t="s">
        <v>718</v>
      </c>
      <c r="E96" s="2" t="s">
        <v>719</v>
      </c>
      <c r="F96" s="2" t="s">
        <v>11</v>
      </c>
      <c r="G96" s="2" t="s">
        <v>715</v>
      </c>
      <c r="H96" s="2" t="s">
        <v>716</v>
      </c>
      <c r="I96" s="2" t="s">
        <v>12</v>
      </c>
    </row>
    <row r="97" spans="1:9">
      <c r="A97" s="2">
        <v>96</v>
      </c>
      <c r="B97" s="2" t="s">
        <v>161</v>
      </c>
      <c r="C97" s="2" t="s">
        <v>1097</v>
      </c>
      <c r="D97" s="2" t="s">
        <v>1100</v>
      </c>
      <c r="E97" s="2" t="s">
        <v>1101</v>
      </c>
      <c r="F97" s="2" t="s">
        <v>11</v>
      </c>
      <c r="G97" s="2" t="s">
        <v>1098</v>
      </c>
      <c r="H97" s="2" t="s">
        <v>1099</v>
      </c>
      <c r="I97" s="2" t="s">
        <v>12</v>
      </c>
    </row>
    <row r="98" spans="1:9">
      <c r="A98" s="2">
        <v>97</v>
      </c>
      <c r="B98" s="2" t="s">
        <v>161</v>
      </c>
      <c r="C98" s="2" t="s">
        <v>2752</v>
      </c>
      <c r="D98" s="2" t="s">
        <v>2754</v>
      </c>
      <c r="E98" s="2" t="s">
        <v>2755</v>
      </c>
      <c r="F98" s="2" t="s">
        <v>11</v>
      </c>
      <c r="G98" s="2" t="s">
        <v>2467</v>
      </c>
      <c r="H98" s="2" t="s">
        <v>2753</v>
      </c>
      <c r="I98" s="2" t="s">
        <v>12</v>
      </c>
    </row>
    <row r="99" spans="1:9" ht="45">
      <c r="A99" s="2">
        <v>98</v>
      </c>
      <c r="B99" s="2" t="s">
        <v>98</v>
      </c>
      <c r="C99" s="2" t="s">
        <v>93</v>
      </c>
      <c r="D99" s="2" t="s">
        <v>96</v>
      </c>
      <c r="E99" s="2" t="s">
        <v>97</v>
      </c>
      <c r="F99" s="2" t="s">
        <v>31</v>
      </c>
      <c r="G99" s="2" t="s">
        <v>94</v>
      </c>
      <c r="H99" s="2" t="s">
        <v>95</v>
      </c>
      <c r="I99" s="2" t="s">
        <v>12</v>
      </c>
    </row>
    <row r="100" spans="1:9" ht="45">
      <c r="A100" s="2">
        <v>99</v>
      </c>
      <c r="B100" s="2" t="s">
        <v>98</v>
      </c>
      <c r="C100" s="2" t="s">
        <v>165</v>
      </c>
      <c r="D100" s="2" t="s">
        <v>168</v>
      </c>
      <c r="E100" s="2" t="s">
        <v>169</v>
      </c>
      <c r="F100" s="2" t="s">
        <v>31</v>
      </c>
      <c r="G100" s="2" t="s">
        <v>166</v>
      </c>
      <c r="H100" s="2" t="s">
        <v>167</v>
      </c>
      <c r="I100" s="2" t="s">
        <v>12</v>
      </c>
    </row>
    <row r="101" spans="1:9" ht="45">
      <c r="A101" s="2">
        <v>100</v>
      </c>
      <c r="B101" s="2" t="s">
        <v>98</v>
      </c>
      <c r="C101" s="2" t="s">
        <v>180</v>
      </c>
      <c r="D101" s="2" t="s">
        <v>183</v>
      </c>
      <c r="E101" s="2" t="s">
        <v>184</v>
      </c>
      <c r="F101" s="2" t="s">
        <v>31</v>
      </c>
      <c r="G101" s="2" t="s">
        <v>181</v>
      </c>
      <c r="H101" s="2" t="s">
        <v>182</v>
      </c>
      <c r="I101" s="2" t="s">
        <v>12</v>
      </c>
    </row>
    <row r="102" spans="1:9" ht="60">
      <c r="A102" s="2">
        <v>101</v>
      </c>
      <c r="B102" s="2" t="s">
        <v>98</v>
      </c>
      <c r="C102" s="2" t="s">
        <v>195</v>
      </c>
      <c r="D102" s="2" t="s">
        <v>198</v>
      </c>
      <c r="E102" s="2" t="s">
        <v>199</v>
      </c>
      <c r="F102" s="2" t="s">
        <v>31</v>
      </c>
      <c r="G102" s="2" t="s">
        <v>196</v>
      </c>
      <c r="H102" s="2" t="s">
        <v>197</v>
      </c>
      <c r="I102" s="2" t="s">
        <v>12</v>
      </c>
    </row>
    <row r="103" spans="1:9" ht="30">
      <c r="A103" s="2">
        <v>102</v>
      </c>
      <c r="B103" s="2" t="s">
        <v>98</v>
      </c>
      <c r="C103" s="2" t="s">
        <v>284</v>
      </c>
      <c r="D103" s="2" t="s">
        <v>287</v>
      </c>
      <c r="E103" s="2" t="s">
        <v>288</v>
      </c>
      <c r="F103" s="2" t="s">
        <v>31</v>
      </c>
      <c r="G103" s="2" t="s">
        <v>285</v>
      </c>
      <c r="H103" s="2" t="s">
        <v>286</v>
      </c>
      <c r="I103" s="2" t="s">
        <v>12</v>
      </c>
    </row>
    <row r="104" spans="1:9" ht="45">
      <c r="A104" s="2">
        <v>103</v>
      </c>
      <c r="B104" s="2" t="s">
        <v>98</v>
      </c>
      <c r="C104" s="2" t="s">
        <v>289</v>
      </c>
      <c r="D104" s="2" t="s">
        <v>292</v>
      </c>
      <c r="E104" s="2" t="s">
        <v>293</v>
      </c>
      <c r="F104" s="2" t="s">
        <v>31</v>
      </c>
      <c r="G104" s="2" t="s">
        <v>290</v>
      </c>
      <c r="H104" s="2" t="s">
        <v>291</v>
      </c>
      <c r="I104" s="2" t="s">
        <v>12</v>
      </c>
    </row>
    <row r="105" spans="1:9" ht="30">
      <c r="A105" s="2">
        <v>104</v>
      </c>
      <c r="B105" s="2" t="s">
        <v>98</v>
      </c>
      <c r="C105" s="2" t="s">
        <v>594</v>
      </c>
      <c r="D105" s="2" t="s">
        <v>595</v>
      </c>
      <c r="E105" s="2" t="s">
        <v>596</v>
      </c>
      <c r="F105" s="2" t="s">
        <v>31</v>
      </c>
      <c r="G105" s="2" t="s">
        <v>290</v>
      </c>
      <c r="H105" s="2" t="s">
        <v>291</v>
      </c>
      <c r="I105" s="2" t="s">
        <v>12</v>
      </c>
    </row>
    <row r="106" spans="1:9" ht="30">
      <c r="A106" s="2">
        <v>105</v>
      </c>
      <c r="B106" s="2" t="s">
        <v>98</v>
      </c>
      <c r="C106" s="2" t="s">
        <v>610</v>
      </c>
      <c r="D106" s="2" t="s">
        <v>611</v>
      </c>
      <c r="E106" s="2" t="s">
        <v>612</v>
      </c>
      <c r="F106" s="2" t="s">
        <v>31</v>
      </c>
      <c r="G106" s="2" t="s">
        <v>290</v>
      </c>
      <c r="H106" s="2" t="s">
        <v>291</v>
      </c>
      <c r="I106" s="2" t="s">
        <v>12</v>
      </c>
    </row>
    <row r="107" spans="1:9" ht="30">
      <c r="A107" s="2">
        <v>106</v>
      </c>
      <c r="B107" s="2" t="s">
        <v>98</v>
      </c>
      <c r="C107" s="2" t="s">
        <v>895</v>
      </c>
      <c r="D107" s="2" t="s">
        <v>898</v>
      </c>
      <c r="E107" s="2" t="s">
        <v>899</v>
      </c>
      <c r="F107" s="2" t="s">
        <v>31</v>
      </c>
      <c r="G107" s="2" t="s">
        <v>896</v>
      </c>
      <c r="H107" s="2" t="s">
        <v>897</v>
      </c>
      <c r="I107" s="2" t="s">
        <v>12</v>
      </c>
    </row>
    <row r="108" spans="1:9" ht="30">
      <c r="A108" s="2">
        <v>107</v>
      </c>
      <c r="B108" s="2" t="s">
        <v>98</v>
      </c>
      <c r="C108" s="2" t="s">
        <v>2193</v>
      </c>
      <c r="D108" s="2" t="s">
        <v>2194</v>
      </c>
      <c r="E108" s="2" t="s">
        <v>2195</v>
      </c>
      <c r="F108" s="2" t="s">
        <v>31</v>
      </c>
      <c r="G108" s="2" t="s">
        <v>196</v>
      </c>
      <c r="H108" s="2" t="s">
        <v>197</v>
      </c>
      <c r="I108" s="2" t="s">
        <v>12</v>
      </c>
    </row>
    <row r="109" spans="1:9" ht="30">
      <c r="A109" s="2">
        <v>108</v>
      </c>
      <c r="B109" s="2" t="s">
        <v>98</v>
      </c>
      <c r="C109" s="2" t="s">
        <v>2225</v>
      </c>
      <c r="D109" s="2" t="s">
        <v>2228</v>
      </c>
      <c r="E109" s="2" t="s">
        <v>2229</v>
      </c>
      <c r="F109" s="2" t="s">
        <v>31</v>
      </c>
      <c r="G109" s="2" t="s">
        <v>2226</v>
      </c>
      <c r="H109" s="2" t="s">
        <v>2227</v>
      </c>
      <c r="I109" s="2" t="s">
        <v>12</v>
      </c>
    </row>
    <row r="110" spans="1:9" ht="30">
      <c r="A110" s="2">
        <v>109</v>
      </c>
      <c r="B110" s="2" t="s">
        <v>98</v>
      </c>
      <c r="C110" s="2" t="s">
        <v>2399</v>
      </c>
      <c r="D110" s="2" t="s">
        <v>2402</v>
      </c>
      <c r="E110" s="2" t="s">
        <v>2403</v>
      </c>
      <c r="F110" s="2" t="s">
        <v>31</v>
      </c>
      <c r="G110" s="2" t="s">
        <v>2400</v>
      </c>
      <c r="H110" s="2" t="s">
        <v>2401</v>
      </c>
      <c r="I110" s="2" t="s">
        <v>12</v>
      </c>
    </row>
    <row r="111" spans="1:9" ht="30">
      <c r="A111" s="2">
        <v>110</v>
      </c>
      <c r="B111" s="2" t="s">
        <v>98</v>
      </c>
      <c r="C111" s="2" t="s">
        <v>2565</v>
      </c>
      <c r="D111" s="2" t="s">
        <v>2566</v>
      </c>
      <c r="E111" s="2" t="s">
        <v>2567</v>
      </c>
      <c r="F111" s="2" t="s">
        <v>31</v>
      </c>
      <c r="G111" s="2" t="s">
        <v>2226</v>
      </c>
      <c r="H111" s="2" t="s">
        <v>2227</v>
      </c>
      <c r="I111" s="2" t="s">
        <v>12</v>
      </c>
    </row>
    <row r="112" spans="1:9" ht="45">
      <c r="A112" s="2">
        <v>111</v>
      </c>
      <c r="B112" s="2" t="s">
        <v>98</v>
      </c>
      <c r="C112" s="2" t="s">
        <v>2685</v>
      </c>
      <c r="D112" s="2" t="s">
        <v>2687</v>
      </c>
      <c r="E112" s="2" t="s">
        <v>2688</v>
      </c>
      <c r="F112" s="2" t="s">
        <v>31</v>
      </c>
      <c r="G112" s="2" t="s">
        <v>2311</v>
      </c>
      <c r="H112" s="2" t="s">
        <v>2686</v>
      </c>
      <c r="I112" s="2" t="s">
        <v>12</v>
      </c>
    </row>
    <row r="113" spans="1:9" ht="30">
      <c r="A113" s="2">
        <v>112</v>
      </c>
      <c r="B113" s="2" t="s">
        <v>98</v>
      </c>
      <c r="C113" s="2" t="s">
        <v>2774</v>
      </c>
      <c r="D113" s="2" t="s">
        <v>2777</v>
      </c>
      <c r="E113" s="2" t="s">
        <v>2778</v>
      </c>
      <c r="F113" s="2" t="s">
        <v>31</v>
      </c>
      <c r="G113" s="2" t="s">
        <v>2775</v>
      </c>
      <c r="H113" s="2" t="s">
        <v>2776</v>
      </c>
      <c r="I113" s="2" t="s">
        <v>12</v>
      </c>
    </row>
    <row r="114" spans="1:9" ht="30">
      <c r="A114" s="2">
        <v>113</v>
      </c>
      <c r="B114" s="2" t="s">
        <v>98</v>
      </c>
      <c r="C114" s="2" t="s">
        <v>2889</v>
      </c>
      <c r="D114" s="2" t="s">
        <v>2892</v>
      </c>
      <c r="E114" s="2" t="s">
        <v>2893</v>
      </c>
      <c r="F114" s="2" t="s">
        <v>31</v>
      </c>
      <c r="G114" s="2" t="s">
        <v>2890</v>
      </c>
      <c r="H114" s="2" t="s">
        <v>2891</v>
      </c>
      <c r="I114" s="2" t="s">
        <v>12</v>
      </c>
    </row>
    <row r="115" spans="1:9" ht="45">
      <c r="A115" s="2">
        <v>114</v>
      </c>
      <c r="B115" s="2" t="s">
        <v>98</v>
      </c>
      <c r="C115" s="2" t="s">
        <v>2914</v>
      </c>
      <c r="D115" s="2" t="s">
        <v>2917</v>
      </c>
      <c r="E115" s="2" t="s">
        <v>2918</v>
      </c>
      <c r="F115" s="2" t="s">
        <v>31</v>
      </c>
      <c r="G115" s="2" t="s">
        <v>2915</v>
      </c>
      <c r="H115" s="2" t="s">
        <v>2916</v>
      </c>
      <c r="I115" s="2" t="s">
        <v>12</v>
      </c>
    </row>
    <row r="116" spans="1:9" ht="30">
      <c r="A116" s="2">
        <v>115</v>
      </c>
      <c r="B116" s="2" t="s">
        <v>98</v>
      </c>
      <c r="C116" s="2" t="s">
        <v>2919</v>
      </c>
      <c r="D116" s="2" t="s">
        <v>2920</v>
      </c>
      <c r="E116" s="2" t="s">
        <v>2921</v>
      </c>
      <c r="F116" s="2" t="s">
        <v>31</v>
      </c>
      <c r="G116" s="2" t="s">
        <v>2226</v>
      </c>
      <c r="H116" s="2" t="s">
        <v>2227</v>
      </c>
      <c r="I116" s="2" t="s">
        <v>12</v>
      </c>
    </row>
    <row r="117" spans="1:9" ht="45">
      <c r="A117" s="2">
        <v>116</v>
      </c>
      <c r="B117" s="2" t="s">
        <v>98</v>
      </c>
      <c r="C117" s="2" t="s">
        <v>3072</v>
      </c>
      <c r="D117" s="2" t="s">
        <v>3073</v>
      </c>
      <c r="E117" s="2" t="s">
        <v>3074</v>
      </c>
      <c r="F117" s="2" t="s">
        <v>31</v>
      </c>
      <c r="G117" s="2" t="s">
        <v>166</v>
      </c>
      <c r="H117" s="2" t="s">
        <v>167</v>
      </c>
      <c r="I117" s="2" t="s">
        <v>12</v>
      </c>
    </row>
    <row r="118" spans="1:9" ht="45">
      <c r="A118" s="2">
        <v>117</v>
      </c>
      <c r="B118" s="2" t="s">
        <v>98</v>
      </c>
      <c r="C118" s="2" t="s">
        <v>3146</v>
      </c>
      <c r="D118" s="2" t="s">
        <v>3149</v>
      </c>
      <c r="E118" s="2" t="s">
        <v>3150</v>
      </c>
      <c r="F118" s="2" t="s">
        <v>31</v>
      </c>
      <c r="G118" s="2" t="s">
        <v>3147</v>
      </c>
      <c r="H118" s="2" t="s">
        <v>3148</v>
      </c>
      <c r="I118" s="2" t="s">
        <v>12</v>
      </c>
    </row>
    <row r="119" spans="1:9" ht="60">
      <c r="A119" s="2">
        <v>118</v>
      </c>
      <c r="B119" s="2" t="s">
        <v>98</v>
      </c>
      <c r="C119" s="2" t="s">
        <v>3224</v>
      </c>
      <c r="D119" s="2" t="s">
        <v>3227</v>
      </c>
      <c r="E119" s="2" t="s">
        <v>3228</v>
      </c>
      <c r="F119" s="2" t="s">
        <v>31</v>
      </c>
      <c r="G119" s="2" t="s">
        <v>3225</v>
      </c>
      <c r="H119" s="2" t="s">
        <v>3226</v>
      </c>
      <c r="I119" s="2" t="s">
        <v>12</v>
      </c>
    </row>
    <row r="120" spans="1:9" ht="45">
      <c r="A120" s="2">
        <v>119</v>
      </c>
      <c r="B120" s="2" t="s">
        <v>98</v>
      </c>
      <c r="C120" s="2" t="s">
        <v>3328</v>
      </c>
      <c r="D120" s="2" t="s">
        <v>3331</v>
      </c>
      <c r="E120" s="2" t="s">
        <v>3332</v>
      </c>
      <c r="F120" s="2" t="s">
        <v>31</v>
      </c>
      <c r="G120" s="2" t="s">
        <v>3329</v>
      </c>
      <c r="H120" s="2" t="s">
        <v>3330</v>
      </c>
      <c r="I120" s="2" t="s">
        <v>12</v>
      </c>
    </row>
    <row r="121" spans="1:9">
      <c r="A121" s="2">
        <v>120</v>
      </c>
      <c r="B121" s="2" t="s">
        <v>98</v>
      </c>
      <c r="C121" s="2" t="s">
        <v>170</v>
      </c>
      <c r="D121" s="2" t="s">
        <v>173</v>
      </c>
      <c r="E121" s="2" t="s">
        <v>174</v>
      </c>
      <c r="F121" s="2" t="s">
        <v>11</v>
      </c>
      <c r="G121" s="2" t="s">
        <v>171</v>
      </c>
      <c r="H121" s="2" t="s">
        <v>172</v>
      </c>
      <c r="I121" s="2" t="s">
        <v>12</v>
      </c>
    </row>
    <row r="122" spans="1:9" ht="45">
      <c r="A122" s="2">
        <v>121</v>
      </c>
      <c r="B122" s="2" t="s">
        <v>8</v>
      </c>
      <c r="C122" s="2" t="s">
        <v>37</v>
      </c>
      <c r="D122" s="2" t="s">
        <v>40</v>
      </c>
      <c r="E122" s="2" t="s">
        <v>41</v>
      </c>
      <c r="F122" s="2" t="s">
        <v>31</v>
      </c>
      <c r="G122" s="2" t="s">
        <v>38</v>
      </c>
      <c r="H122" s="2" t="s">
        <v>39</v>
      </c>
      <c r="I122" s="2" t="s">
        <v>12</v>
      </c>
    </row>
    <row r="123" spans="1:9" ht="45">
      <c r="A123" s="2">
        <v>122</v>
      </c>
      <c r="B123" s="2" t="s">
        <v>8</v>
      </c>
      <c r="C123" s="2" t="s">
        <v>70</v>
      </c>
      <c r="D123" s="2" t="s">
        <v>73</v>
      </c>
      <c r="E123" s="2" t="s">
        <v>74</v>
      </c>
      <c r="F123" s="2" t="s">
        <v>31</v>
      </c>
      <c r="G123" s="2" t="s">
        <v>71</v>
      </c>
      <c r="H123" s="2" t="s">
        <v>72</v>
      </c>
      <c r="I123" s="2" t="s">
        <v>12</v>
      </c>
    </row>
    <row r="124" spans="1:9" ht="30">
      <c r="A124" s="2">
        <v>123</v>
      </c>
      <c r="B124" s="2" t="s">
        <v>8</v>
      </c>
      <c r="C124" s="2" t="s">
        <v>118</v>
      </c>
      <c r="D124" s="2" t="s">
        <v>121</v>
      </c>
      <c r="E124" s="2" t="s">
        <v>122</v>
      </c>
      <c r="F124" s="2" t="s">
        <v>31</v>
      </c>
      <c r="G124" s="2" t="s">
        <v>119</v>
      </c>
      <c r="H124" s="2" t="s">
        <v>120</v>
      </c>
      <c r="I124" s="2" t="s">
        <v>12</v>
      </c>
    </row>
    <row r="125" spans="1:9" ht="45">
      <c r="A125" s="2">
        <v>124</v>
      </c>
      <c r="B125" s="2" t="s">
        <v>8</v>
      </c>
      <c r="C125" s="2" t="s">
        <v>128</v>
      </c>
      <c r="D125" s="2" t="s">
        <v>131</v>
      </c>
      <c r="E125" s="2" t="s">
        <v>132</v>
      </c>
      <c r="F125" s="2" t="s">
        <v>31</v>
      </c>
      <c r="G125" s="2" t="s">
        <v>129</v>
      </c>
      <c r="H125" s="2" t="s">
        <v>130</v>
      </c>
      <c r="I125" s="2" t="s">
        <v>12</v>
      </c>
    </row>
    <row r="126" spans="1:9" ht="30">
      <c r="A126" s="2">
        <v>125</v>
      </c>
      <c r="B126" s="2" t="s">
        <v>8</v>
      </c>
      <c r="C126" s="2" t="s">
        <v>445</v>
      </c>
      <c r="D126" s="2" t="s">
        <v>448</v>
      </c>
      <c r="E126" s="2" t="s">
        <v>449</v>
      </c>
      <c r="F126" s="2" t="s">
        <v>31</v>
      </c>
      <c r="G126" s="2" t="s">
        <v>446</v>
      </c>
      <c r="H126" s="2" t="s">
        <v>447</v>
      </c>
      <c r="I126" s="2" t="s">
        <v>12</v>
      </c>
    </row>
    <row r="127" spans="1:9" ht="30">
      <c r="A127" s="2">
        <v>126</v>
      </c>
      <c r="B127" s="2" t="s">
        <v>8</v>
      </c>
      <c r="C127" s="2" t="s">
        <v>584</v>
      </c>
      <c r="D127" s="2" t="s">
        <v>587</v>
      </c>
      <c r="E127" s="2" t="s">
        <v>588</v>
      </c>
      <c r="F127" s="2" t="s">
        <v>31</v>
      </c>
      <c r="G127" s="2" t="s">
        <v>585</v>
      </c>
      <c r="H127" s="2" t="s">
        <v>586</v>
      </c>
      <c r="I127" s="2" t="s">
        <v>12</v>
      </c>
    </row>
    <row r="128" spans="1:9" ht="30">
      <c r="A128" s="2">
        <v>127</v>
      </c>
      <c r="B128" s="2" t="s">
        <v>8</v>
      </c>
      <c r="C128" s="2" t="s">
        <v>589</v>
      </c>
      <c r="D128" s="2" t="s">
        <v>592</v>
      </c>
      <c r="E128" s="2" t="s">
        <v>593</v>
      </c>
      <c r="F128" s="2" t="s">
        <v>31</v>
      </c>
      <c r="G128" s="2" t="s">
        <v>590</v>
      </c>
      <c r="H128" s="2" t="s">
        <v>591</v>
      </c>
      <c r="I128" s="2" t="s">
        <v>12</v>
      </c>
    </row>
    <row r="129" spans="1:9" ht="30">
      <c r="A129" s="2">
        <v>128</v>
      </c>
      <c r="B129" s="2" t="s">
        <v>8</v>
      </c>
      <c r="C129" s="2" t="s">
        <v>709</v>
      </c>
      <c r="D129" s="2" t="s">
        <v>712</v>
      </c>
      <c r="E129" s="2" t="s">
        <v>713</v>
      </c>
      <c r="F129" s="2" t="s">
        <v>31</v>
      </c>
      <c r="G129" s="2" t="s">
        <v>710</v>
      </c>
      <c r="H129" s="2" t="s">
        <v>711</v>
      </c>
      <c r="I129" s="2" t="s">
        <v>12</v>
      </c>
    </row>
    <row r="130" spans="1:9" ht="30">
      <c r="A130" s="2">
        <v>129</v>
      </c>
      <c r="B130" s="2" t="s">
        <v>8</v>
      </c>
      <c r="C130" s="2" t="s">
        <v>745</v>
      </c>
      <c r="D130" s="2" t="s">
        <v>748</v>
      </c>
      <c r="E130" s="2" t="s">
        <v>749</v>
      </c>
      <c r="F130" s="2" t="s">
        <v>31</v>
      </c>
      <c r="G130" s="2" t="s">
        <v>746</v>
      </c>
      <c r="H130" s="2" t="s">
        <v>747</v>
      </c>
      <c r="I130" s="2" t="s">
        <v>12</v>
      </c>
    </row>
    <row r="131" spans="1:9" ht="30">
      <c r="A131" s="2">
        <v>130</v>
      </c>
      <c r="B131" s="2" t="s">
        <v>8</v>
      </c>
      <c r="C131" s="2" t="s">
        <v>971</v>
      </c>
      <c r="D131" s="2" t="s">
        <v>974</v>
      </c>
      <c r="E131" s="2" t="s">
        <v>975</v>
      </c>
      <c r="F131" s="2" t="s">
        <v>31</v>
      </c>
      <c r="G131" s="2" t="s">
        <v>972</v>
      </c>
      <c r="H131" s="2" t="s">
        <v>973</v>
      </c>
      <c r="I131" s="2" t="s">
        <v>12</v>
      </c>
    </row>
    <row r="132" spans="1:9" ht="30">
      <c r="A132" s="2">
        <v>131</v>
      </c>
      <c r="B132" s="2" t="s">
        <v>8</v>
      </c>
      <c r="C132" s="2" t="s">
        <v>1155</v>
      </c>
      <c r="D132" s="2" t="s">
        <v>1158</v>
      </c>
      <c r="E132" s="2" t="s">
        <v>1159</v>
      </c>
      <c r="F132" s="2" t="s">
        <v>31</v>
      </c>
      <c r="G132" s="2" t="s">
        <v>1156</v>
      </c>
      <c r="H132" s="2" t="s">
        <v>1157</v>
      </c>
      <c r="I132" s="2" t="s">
        <v>12</v>
      </c>
    </row>
    <row r="133" spans="1:9" ht="30">
      <c r="A133" s="2">
        <v>132</v>
      </c>
      <c r="B133" s="2" t="s">
        <v>8</v>
      </c>
      <c r="C133" s="2" t="s">
        <v>1405</v>
      </c>
      <c r="D133" s="2" t="s">
        <v>1408</v>
      </c>
      <c r="E133" s="2" t="s">
        <v>1409</v>
      </c>
      <c r="F133" s="2" t="s">
        <v>31</v>
      </c>
      <c r="G133" s="2" t="s">
        <v>1406</v>
      </c>
      <c r="H133" s="2" t="s">
        <v>1407</v>
      </c>
      <c r="I133" s="2" t="s">
        <v>12</v>
      </c>
    </row>
    <row r="134" spans="1:9" ht="30">
      <c r="A134" s="2">
        <v>133</v>
      </c>
      <c r="B134" s="2" t="s">
        <v>8</v>
      </c>
      <c r="C134" s="2" t="s">
        <v>1428</v>
      </c>
      <c r="D134" s="2" t="s">
        <v>1429</v>
      </c>
      <c r="E134" s="2" t="s">
        <v>1430</v>
      </c>
      <c r="F134" s="2" t="s">
        <v>31</v>
      </c>
      <c r="G134" s="2" t="s">
        <v>741</v>
      </c>
      <c r="H134" s="2" t="s">
        <v>742</v>
      </c>
      <c r="I134" s="2" t="s">
        <v>12</v>
      </c>
    </row>
    <row r="135" spans="1:9" ht="30">
      <c r="A135" s="2">
        <v>134</v>
      </c>
      <c r="B135" s="2" t="s">
        <v>8</v>
      </c>
      <c r="C135" s="2" t="s">
        <v>1527</v>
      </c>
      <c r="D135" s="2" t="s">
        <v>1530</v>
      </c>
      <c r="E135" s="2" t="s">
        <v>1531</v>
      </c>
      <c r="F135" s="2" t="s">
        <v>31</v>
      </c>
      <c r="G135" s="2" t="s">
        <v>1528</v>
      </c>
      <c r="H135" s="2" t="s">
        <v>1529</v>
      </c>
      <c r="I135" s="2" t="s">
        <v>12</v>
      </c>
    </row>
    <row r="136" spans="1:9" ht="30">
      <c r="A136" s="2">
        <v>135</v>
      </c>
      <c r="B136" s="2" t="s">
        <v>8</v>
      </c>
      <c r="C136" s="2" t="s">
        <v>1918</v>
      </c>
      <c r="D136" s="2" t="s">
        <v>1921</v>
      </c>
      <c r="E136" s="2" t="s">
        <v>1922</v>
      </c>
      <c r="F136" s="2" t="s">
        <v>31</v>
      </c>
      <c r="G136" s="2" t="s">
        <v>1919</v>
      </c>
      <c r="H136" s="2" t="s">
        <v>1920</v>
      </c>
      <c r="I136" s="2" t="s">
        <v>12</v>
      </c>
    </row>
    <row r="137" spans="1:9" ht="30">
      <c r="A137" s="2">
        <v>136</v>
      </c>
      <c r="B137" s="2" t="s">
        <v>8</v>
      </c>
      <c r="C137" s="2" t="s">
        <v>2035</v>
      </c>
      <c r="D137" s="2" t="s">
        <v>2038</v>
      </c>
      <c r="E137" s="2" t="s">
        <v>2039</v>
      </c>
      <c r="F137" s="2" t="s">
        <v>31</v>
      </c>
      <c r="G137" s="2" t="s">
        <v>2036</v>
      </c>
      <c r="H137" s="2" t="s">
        <v>2037</v>
      </c>
      <c r="I137" s="2" t="s">
        <v>12</v>
      </c>
    </row>
    <row r="138" spans="1:9" ht="30">
      <c r="A138" s="2">
        <v>137</v>
      </c>
      <c r="B138" s="2" t="s">
        <v>8</v>
      </c>
      <c r="C138" s="2" t="s">
        <v>2084</v>
      </c>
      <c r="D138" s="2" t="s">
        <v>2087</v>
      </c>
      <c r="E138" s="2" t="s">
        <v>2088</v>
      </c>
      <c r="F138" s="2" t="s">
        <v>31</v>
      </c>
      <c r="G138" s="2" t="s">
        <v>2085</v>
      </c>
      <c r="H138" s="2" t="s">
        <v>2086</v>
      </c>
      <c r="I138" s="2" t="s">
        <v>12</v>
      </c>
    </row>
    <row r="139" spans="1:9" ht="30">
      <c r="A139" s="2">
        <v>138</v>
      </c>
      <c r="B139" s="2" t="s">
        <v>8</v>
      </c>
      <c r="C139" s="2" t="s">
        <v>2339</v>
      </c>
      <c r="D139" s="2" t="s">
        <v>2342</v>
      </c>
      <c r="E139" s="2" t="s">
        <v>2343</v>
      </c>
      <c r="F139" s="2" t="s">
        <v>31</v>
      </c>
      <c r="G139" s="2" t="s">
        <v>2340</v>
      </c>
      <c r="H139" s="2" t="s">
        <v>2341</v>
      </c>
      <c r="I139" s="2" t="s">
        <v>12</v>
      </c>
    </row>
    <row r="140" spans="1:9" ht="30">
      <c r="A140" s="2">
        <v>139</v>
      </c>
      <c r="B140" s="2" t="s">
        <v>8</v>
      </c>
      <c r="C140" s="2" t="s">
        <v>2430</v>
      </c>
      <c r="D140" s="2" t="s">
        <v>2433</v>
      </c>
      <c r="E140" s="2" t="s">
        <v>2434</v>
      </c>
      <c r="F140" s="2" t="s">
        <v>31</v>
      </c>
      <c r="G140" s="2" t="s">
        <v>2431</v>
      </c>
      <c r="H140" s="2" t="s">
        <v>2432</v>
      </c>
      <c r="I140" s="2" t="s">
        <v>12</v>
      </c>
    </row>
    <row r="141" spans="1:9" ht="30">
      <c r="A141" s="2">
        <v>140</v>
      </c>
      <c r="B141" s="2" t="s">
        <v>8</v>
      </c>
      <c r="C141" s="2" t="s">
        <v>2521</v>
      </c>
      <c r="D141" s="2" t="s">
        <v>2524</v>
      </c>
      <c r="E141" s="2" t="s">
        <v>2525</v>
      </c>
      <c r="F141" s="2" t="s">
        <v>31</v>
      </c>
      <c r="G141" s="2" t="s">
        <v>2522</v>
      </c>
      <c r="H141" s="2" t="s">
        <v>2523</v>
      </c>
      <c r="I141" s="2" t="s">
        <v>12</v>
      </c>
    </row>
    <row r="142" spans="1:9" ht="30">
      <c r="A142" s="2">
        <v>141</v>
      </c>
      <c r="B142" s="2" t="s">
        <v>8</v>
      </c>
      <c r="C142" s="2" t="s">
        <v>2595</v>
      </c>
      <c r="D142" s="2" t="s">
        <v>2596</v>
      </c>
      <c r="E142" s="2" t="s">
        <v>2597</v>
      </c>
      <c r="F142" s="2" t="s">
        <v>31</v>
      </c>
      <c r="G142" s="2" t="s">
        <v>1528</v>
      </c>
      <c r="H142" s="2" t="s">
        <v>1529</v>
      </c>
      <c r="I142" s="2" t="s">
        <v>12</v>
      </c>
    </row>
    <row r="143" spans="1:9" ht="45">
      <c r="A143" s="2">
        <v>142</v>
      </c>
      <c r="B143" s="2" t="s">
        <v>8</v>
      </c>
      <c r="C143" s="2" t="s">
        <v>2680</v>
      </c>
      <c r="D143" s="2" t="s">
        <v>2683</v>
      </c>
      <c r="E143" s="2" t="s">
        <v>2684</v>
      </c>
      <c r="F143" s="2" t="s">
        <v>31</v>
      </c>
      <c r="G143" s="2" t="s">
        <v>2681</v>
      </c>
      <c r="H143" s="2" t="s">
        <v>2682</v>
      </c>
      <c r="I143" s="2" t="s">
        <v>12</v>
      </c>
    </row>
    <row r="144" spans="1:9" ht="30">
      <c r="A144" s="2">
        <v>143</v>
      </c>
      <c r="B144" s="2" t="s">
        <v>8</v>
      </c>
      <c r="C144" s="2" t="s">
        <v>2700</v>
      </c>
      <c r="D144" s="2" t="s">
        <v>2703</v>
      </c>
      <c r="E144" s="2" t="s">
        <v>2704</v>
      </c>
      <c r="F144" s="2" t="s">
        <v>31</v>
      </c>
      <c r="G144" s="2" t="s">
        <v>2701</v>
      </c>
      <c r="H144" s="2" t="s">
        <v>2702</v>
      </c>
      <c r="I144" s="2" t="s">
        <v>12</v>
      </c>
    </row>
    <row r="145" spans="1:9" ht="30">
      <c r="A145" s="2">
        <v>144</v>
      </c>
      <c r="B145" s="2" t="s">
        <v>8</v>
      </c>
      <c r="C145" s="2" t="s">
        <v>2803</v>
      </c>
      <c r="D145" s="2" t="s">
        <v>2804</v>
      </c>
      <c r="E145" s="2" t="s">
        <v>2805</v>
      </c>
      <c r="F145" s="2" t="s">
        <v>31</v>
      </c>
      <c r="G145" s="2" t="s">
        <v>2431</v>
      </c>
      <c r="H145" s="2" t="s">
        <v>2432</v>
      </c>
      <c r="I145" s="2" t="s">
        <v>12</v>
      </c>
    </row>
    <row r="146" spans="1:9" ht="30">
      <c r="A146" s="2">
        <v>145</v>
      </c>
      <c r="B146" s="2" t="s">
        <v>8</v>
      </c>
      <c r="C146" s="2" t="s">
        <v>2809</v>
      </c>
      <c r="D146" s="2" t="s">
        <v>2812</v>
      </c>
      <c r="E146" s="2" t="s">
        <v>2813</v>
      </c>
      <c r="F146" s="2" t="s">
        <v>31</v>
      </c>
      <c r="G146" s="2" t="s">
        <v>2810</v>
      </c>
      <c r="H146" s="2" t="s">
        <v>2811</v>
      </c>
      <c r="I146" s="2" t="s">
        <v>12</v>
      </c>
    </row>
    <row r="147" spans="1:9" ht="30">
      <c r="A147" s="2">
        <v>146</v>
      </c>
      <c r="B147" s="2" t="s">
        <v>8</v>
      </c>
      <c r="C147" s="2" t="s">
        <v>2904</v>
      </c>
      <c r="D147" s="2" t="s">
        <v>2907</v>
      </c>
      <c r="E147" s="2" t="s">
        <v>2908</v>
      </c>
      <c r="F147" s="2" t="s">
        <v>31</v>
      </c>
      <c r="G147" s="2" t="s">
        <v>2905</v>
      </c>
      <c r="H147" s="2" t="s">
        <v>2906</v>
      </c>
      <c r="I147" s="2" t="s">
        <v>12</v>
      </c>
    </row>
    <row r="148" spans="1:9" ht="30">
      <c r="A148" s="2">
        <v>147</v>
      </c>
      <c r="B148" s="2" t="s">
        <v>8</v>
      </c>
      <c r="C148" s="2" t="s">
        <v>3059</v>
      </c>
      <c r="D148" s="2" t="s">
        <v>3062</v>
      </c>
      <c r="E148" s="2" t="s">
        <v>3063</v>
      </c>
      <c r="F148" s="2" t="s">
        <v>31</v>
      </c>
      <c r="G148" s="2" t="s">
        <v>3060</v>
      </c>
      <c r="H148" s="2" t="s">
        <v>3061</v>
      </c>
      <c r="I148" s="2" t="s">
        <v>12</v>
      </c>
    </row>
    <row r="149" spans="1:9" ht="30">
      <c r="A149" s="2">
        <v>148</v>
      </c>
      <c r="B149" s="2" t="s">
        <v>8</v>
      </c>
      <c r="C149" s="2" t="s">
        <v>3295</v>
      </c>
      <c r="D149" s="2" t="s">
        <v>3298</v>
      </c>
      <c r="E149" s="2" t="s">
        <v>3299</v>
      </c>
      <c r="F149" s="2" t="s">
        <v>31</v>
      </c>
      <c r="G149" s="2" t="s">
        <v>3296</v>
      </c>
      <c r="H149" s="2" t="s">
        <v>3297</v>
      </c>
      <c r="I149" s="2" t="s">
        <v>12</v>
      </c>
    </row>
    <row r="150" spans="1:9">
      <c r="A150" s="2">
        <v>149</v>
      </c>
      <c r="B150" s="2" t="s">
        <v>8</v>
      </c>
      <c r="C150" s="2" t="s">
        <v>3438</v>
      </c>
      <c r="D150" s="2" t="s">
        <v>3441</v>
      </c>
      <c r="E150" s="2" t="s">
        <v>3442</v>
      </c>
      <c r="F150" s="2" t="s">
        <v>31</v>
      </c>
      <c r="G150" s="2" t="s">
        <v>3439</v>
      </c>
      <c r="H150" s="2" t="s">
        <v>3440</v>
      </c>
      <c r="I150" s="2" t="s">
        <v>12</v>
      </c>
    </row>
    <row r="151" spans="1:9" ht="30">
      <c r="A151" s="2">
        <v>150</v>
      </c>
      <c r="B151" s="2" t="s">
        <v>8</v>
      </c>
      <c r="C151" s="2" t="s">
        <v>13</v>
      </c>
      <c r="D151" s="2" t="s">
        <v>17</v>
      </c>
      <c r="E151" s="2" t="s">
        <v>18</v>
      </c>
      <c r="F151" s="2" t="s">
        <v>11</v>
      </c>
      <c r="G151" s="2" t="s">
        <v>14</v>
      </c>
      <c r="H151" s="2" t="s">
        <v>15</v>
      </c>
      <c r="I151" s="2" t="s">
        <v>12</v>
      </c>
    </row>
    <row r="152" spans="1:9" ht="30">
      <c r="A152" s="2">
        <v>151</v>
      </c>
      <c r="B152" s="2" t="s">
        <v>307</v>
      </c>
      <c r="C152" s="2" t="s">
        <v>304</v>
      </c>
      <c r="D152" s="2" t="s">
        <v>308</v>
      </c>
      <c r="E152" s="2" t="s">
        <v>309</v>
      </c>
      <c r="F152" s="2" t="s">
        <v>31</v>
      </c>
      <c r="G152" s="2" t="s">
        <v>305</v>
      </c>
      <c r="H152" s="2" t="s">
        <v>306</v>
      </c>
      <c r="I152" s="2" t="s">
        <v>12</v>
      </c>
    </row>
    <row r="153" spans="1:9" ht="30">
      <c r="A153" s="2">
        <v>152</v>
      </c>
      <c r="B153" s="2" t="s">
        <v>307</v>
      </c>
      <c r="C153" s="2" t="s">
        <v>362</v>
      </c>
      <c r="D153" s="2" t="s">
        <v>365</v>
      </c>
      <c r="E153" s="2" t="s">
        <v>366</v>
      </c>
      <c r="F153" s="2" t="s">
        <v>31</v>
      </c>
      <c r="G153" s="2" t="s">
        <v>363</v>
      </c>
      <c r="H153" s="2" t="s">
        <v>364</v>
      </c>
      <c r="I153" s="2" t="s">
        <v>12</v>
      </c>
    </row>
    <row r="154" spans="1:9">
      <c r="A154" s="2">
        <v>153</v>
      </c>
      <c r="B154" s="2" t="s">
        <v>307</v>
      </c>
      <c r="C154" s="2" t="s">
        <v>440</v>
      </c>
      <c r="D154" s="2" t="s">
        <v>443</v>
      </c>
      <c r="E154" s="2" t="s">
        <v>444</v>
      </c>
      <c r="F154" s="2" t="s">
        <v>31</v>
      </c>
      <c r="G154" s="2" t="s">
        <v>441</v>
      </c>
      <c r="H154" s="2" t="s">
        <v>442</v>
      </c>
      <c r="I154" s="2" t="s">
        <v>12</v>
      </c>
    </row>
    <row r="155" spans="1:9" ht="30">
      <c r="A155" s="2">
        <v>154</v>
      </c>
      <c r="B155" s="2" t="s">
        <v>307</v>
      </c>
      <c r="C155" s="2" t="s">
        <v>473</v>
      </c>
      <c r="D155" s="2" t="s">
        <v>476</v>
      </c>
      <c r="E155" s="2" t="s">
        <v>477</v>
      </c>
      <c r="F155" s="2" t="s">
        <v>31</v>
      </c>
      <c r="G155" s="2" t="s">
        <v>474</v>
      </c>
      <c r="H155" s="2" t="s">
        <v>475</v>
      </c>
      <c r="I155" s="2" t="s">
        <v>12</v>
      </c>
    </row>
    <row r="156" spans="1:9" ht="30">
      <c r="A156" s="2">
        <v>155</v>
      </c>
      <c r="B156" s="2" t="s">
        <v>307</v>
      </c>
      <c r="C156" s="2" t="s">
        <v>701</v>
      </c>
      <c r="D156" s="2" t="s">
        <v>704</v>
      </c>
      <c r="E156" s="2" t="s">
        <v>705</v>
      </c>
      <c r="F156" s="2" t="s">
        <v>31</v>
      </c>
      <c r="G156" s="2" t="s">
        <v>702</v>
      </c>
      <c r="H156" s="2" t="s">
        <v>703</v>
      </c>
      <c r="I156" s="2" t="s">
        <v>12</v>
      </c>
    </row>
    <row r="157" spans="1:9">
      <c r="A157" s="2">
        <v>156</v>
      </c>
      <c r="B157" s="2" t="s">
        <v>307</v>
      </c>
      <c r="C157" s="2" t="s">
        <v>986</v>
      </c>
      <c r="D157" s="2" t="s">
        <v>989</v>
      </c>
      <c r="E157" s="2" t="s">
        <v>990</v>
      </c>
      <c r="F157" s="2" t="s">
        <v>31</v>
      </c>
      <c r="G157" s="2" t="s">
        <v>987</v>
      </c>
      <c r="H157" s="2" t="s">
        <v>988</v>
      </c>
      <c r="I157" s="2" t="s">
        <v>12</v>
      </c>
    </row>
    <row r="158" spans="1:9" ht="30">
      <c r="A158" s="2">
        <v>157</v>
      </c>
      <c r="B158" s="2" t="s">
        <v>307</v>
      </c>
      <c r="C158" s="2" t="s">
        <v>1039</v>
      </c>
      <c r="D158" s="2" t="s">
        <v>1042</v>
      </c>
      <c r="E158" s="2" t="s">
        <v>1043</v>
      </c>
      <c r="F158" s="2" t="s">
        <v>31</v>
      </c>
      <c r="G158" s="2" t="s">
        <v>1040</v>
      </c>
      <c r="H158" s="2" t="s">
        <v>1041</v>
      </c>
      <c r="I158" s="2" t="s">
        <v>12</v>
      </c>
    </row>
    <row r="159" spans="1:9" ht="30">
      <c r="A159" s="2">
        <v>158</v>
      </c>
      <c r="B159" s="2" t="s">
        <v>307</v>
      </c>
      <c r="C159" s="2" t="s">
        <v>1044</v>
      </c>
      <c r="D159" s="2" t="s">
        <v>1047</v>
      </c>
      <c r="E159" s="2" t="s">
        <v>1048</v>
      </c>
      <c r="F159" s="2" t="s">
        <v>31</v>
      </c>
      <c r="G159" s="2" t="s">
        <v>1045</v>
      </c>
      <c r="H159" s="2" t="s">
        <v>1046</v>
      </c>
      <c r="I159" s="2" t="s">
        <v>12</v>
      </c>
    </row>
    <row r="160" spans="1:9">
      <c r="A160" s="2">
        <v>159</v>
      </c>
      <c r="B160" s="2" t="s">
        <v>307</v>
      </c>
      <c r="C160" s="2" t="s">
        <v>1049</v>
      </c>
      <c r="D160" s="2" t="s">
        <v>1052</v>
      </c>
      <c r="E160" s="2" t="s">
        <v>1053</v>
      </c>
      <c r="F160" s="2" t="s">
        <v>31</v>
      </c>
      <c r="G160" s="2" t="s">
        <v>1050</v>
      </c>
      <c r="H160" s="2" t="s">
        <v>1051</v>
      </c>
      <c r="I160" s="2" t="s">
        <v>12</v>
      </c>
    </row>
    <row r="161" spans="1:9" ht="30">
      <c r="A161" s="2">
        <v>160</v>
      </c>
      <c r="B161" s="2" t="s">
        <v>307</v>
      </c>
      <c r="C161" s="2" t="s">
        <v>1102</v>
      </c>
      <c r="D161" s="2" t="s">
        <v>1103</v>
      </c>
      <c r="E161" s="2" t="s">
        <v>1104</v>
      </c>
      <c r="F161" s="2" t="s">
        <v>31</v>
      </c>
      <c r="G161" s="2" t="s">
        <v>702</v>
      </c>
      <c r="H161" s="2" t="s">
        <v>703</v>
      </c>
      <c r="I161" s="2" t="s">
        <v>12</v>
      </c>
    </row>
    <row r="162" spans="1:9" ht="30">
      <c r="A162" s="2">
        <v>161</v>
      </c>
      <c r="B162" s="2" t="s">
        <v>307</v>
      </c>
      <c r="C162" s="2" t="s">
        <v>1347</v>
      </c>
      <c r="D162" s="2" t="s">
        <v>1350</v>
      </c>
      <c r="E162" s="2" t="s">
        <v>1351</v>
      </c>
      <c r="F162" s="2" t="s">
        <v>31</v>
      </c>
      <c r="G162" s="2" t="s">
        <v>1348</v>
      </c>
      <c r="H162" s="2" t="s">
        <v>1349</v>
      </c>
      <c r="I162" s="2" t="s">
        <v>12</v>
      </c>
    </row>
    <row r="163" spans="1:9" ht="30">
      <c r="A163" s="2">
        <v>162</v>
      </c>
      <c r="B163" s="2" t="s">
        <v>307</v>
      </c>
      <c r="C163" s="2" t="s">
        <v>1370</v>
      </c>
      <c r="D163" s="2" t="s">
        <v>1373</v>
      </c>
      <c r="E163" s="2" t="s">
        <v>1374</v>
      </c>
      <c r="F163" s="2" t="s">
        <v>31</v>
      </c>
      <c r="G163" s="2" t="s">
        <v>1371</v>
      </c>
      <c r="H163" s="2" t="s">
        <v>1372</v>
      </c>
      <c r="I163" s="2" t="s">
        <v>12</v>
      </c>
    </row>
    <row r="164" spans="1:9" ht="30">
      <c r="A164" s="2">
        <v>163</v>
      </c>
      <c r="B164" s="2" t="s">
        <v>307</v>
      </c>
      <c r="C164" s="2" t="s">
        <v>1522</v>
      </c>
      <c r="D164" s="2" t="s">
        <v>1525</v>
      </c>
      <c r="E164" s="2" t="s">
        <v>1526</v>
      </c>
      <c r="F164" s="2" t="s">
        <v>31</v>
      </c>
      <c r="G164" s="2" t="s">
        <v>1523</v>
      </c>
      <c r="H164" s="2" t="s">
        <v>1524</v>
      </c>
      <c r="I164" s="2" t="s">
        <v>12</v>
      </c>
    </row>
    <row r="165" spans="1:9" ht="30">
      <c r="A165" s="2">
        <v>164</v>
      </c>
      <c r="B165" s="2" t="s">
        <v>307</v>
      </c>
      <c r="C165" s="2" t="s">
        <v>1752</v>
      </c>
      <c r="D165" s="2" t="s">
        <v>1755</v>
      </c>
      <c r="E165" s="2" t="s">
        <v>1756</v>
      </c>
      <c r="F165" s="2" t="s">
        <v>31</v>
      </c>
      <c r="G165" s="2" t="s">
        <v>1753</v>
      </c>
      <c r="H165" s="2" t="s">
        <v>1754</v>
      </c>
      <c r="I165" s="2" t="s">
        <v>12</v>
      </c>
    </row>
    <row r="166" spans="1:9" ht="30">
      <c r="A166" s="2">
        <v>165</v>
      </c>
      <c r="B166" s="2" t="s">
        <v>307</v>
      </c>
      <c r="C166" s="2" t="s">
        <v>1762</v>
      </c>
      <c r="D166" s="2" t="s">
        <v>1765</v>
      </c>
      <c r="E166" s="2" t="s">
        <v>1766</v>
      </c>
      <c r="F166" s="2" t="s">
        <v>31</v>
      </c>
      <c r="G166" s="2" t="s">
        <v>1763</v>
      </c>
      <c r="H166" s="2" t="s">
        <v>1764</v>
      </c>
      <c r="I166" s="2" t="s">
        <v>12</v>
      </c>
    </row>
    <row r="167" spans="1:9" ht="30">
      <c r="A167" s="2">
        <v>166</v>
      </c>
      <c r="B167" s="2" t="s">
        <v>307</v>
      </c>
      <c r="C167" s="2" t="s">
        <v>1862</v>
      </c>
      <c r="D167" s="2" t="s">
        <v>1863</v>
      </c>
      <c r="E167" s="2" t="s">
        <v>1864</v>
      </c>
      <c r="F167" s="2" t="s">
        <v>31</v>
      </c>
      <c r="G167" s="2" t="s">
        <v>1431</v>
      </c>
      <c r="H167" s="2" t="s">
        <v>1432</v>
      </c>
      <c r="I167" s="2" t="s">
        <v>12</v>
      </c>
    </row>
    <row r="168" spans="1:9" ht="30">
      <c r="A168" s="2">
        <v>167</v>
      </c>
      <c r="B168" s="2" t="s">
        <v>307</v>
      </c>
      <c r="C168" s="2" t="s">
        <v>2045</v>
      </c>
      <c r="D168" s="2" t="s">
        <v>2048</v>
      </c>
      <c r="E168" s="2" t="s">
        <v>2049</v>
      </c>
      <c r="F168" s="2" t="s">
        <v>31</v>
      </c>
      <c r="G168" s="2" t="s">
        <v>2046</v>
      </c>
      <c r="H168" s="2" t="s">
        <v>2047</v>
      </c>
      <c r="I168" s="2" t="s">
        <v>12</v>
      </c>
    </row>
    <row r="169" spans="1:9" ht="30">
      <c r="A169" s="2">
        <v>168</v>
      </c>
      <c r="B169" s="2" t="s">
        <v>307</v>
      </c>
      <c r="C169" s="2" t="s">
        <v>2144</v>
      </c>
      <c r="D169" s="2" t="s">
        <v>2147</v>
      </c>
      <c r="E169" s="2" t="s">
        <v>2148</v>
      </c>
      <c r="F169" s="2" t="s">
        <v>31</v>
      </c>
      <c r="G169" s="2" t="s">
        <v>2145</v>
      </c>
      <c r="H169" s="2" t="s">
        <v>2146</v>
      </c>
      <c r="I169" s="2" t="s">
        <v>12</v>
      </c>
    </row>
    <row r="170" spans="1:9" ht="30">
      <c r="A170" s="2">
        <v>169</v>
      </c>
      <c r="B170" s="2" t="s">
        <v>307</v>
      </c>
      <c r="C170" s="2" t="s">
        <v>2217</v>
      </c>
      <c r="D170" s="2" t="s">
        <v>2220</v>
      </c>
      <c r="E170" s="2" t="s">
        <v>2221</v>
      </c>
      <c r="F170" s="2" t="s">
        <v>31</v>
      </c>
      <c r="G170" s="2" t="s">
        <v>2218</v>
      </c>
      <c r="H170" s="2" t="s">
        <v>2219</v>
      </c>
      <c r="I170" s="2" t="s">
        <v>12</v>
      </c>
    </row>
    <row r="171" spans="1:9" ht="30">
      <c r="A171" s="2">
        <v>170</v>
      </c>
      <c r="B171" s="2" t="s">
        <v>307</v>
      </c>
      <c r="C171" s="2" t="s">
        <v>2259</v>
      </c>
      <c r="D171" s="2" t="s">
        <v>2260</v>
      </c>
      <c r="E171" s="2" t="s">
        <v>2261</v>
      </c>
      <c r="F171" s="2" t="s">
        <v>31</v>
      </c>
      <c r="G171" s="2" t="s">
        <v>1758</v>
      </c>
      <c r="H171" s="2" t="s">
        <v>1759</v>
      </c>
      <c r="I171" s="2" t="s">
        <v>12</v>
      </c>
    </row>
    <row r="172" spans="1:9" ht="30">
      <c r="A172" s="2">
        <v>171</v>
      </c>
      <c r="B172" s="2" t="s">
        <v>307</v>
      </c>
      <c r="C172" s="2" t="s">
        <v>2267</v>
      </c>
      <c r="D172" s="2" t="s">
        <v>2270</v>
      </c>
      <c r="E172" s="2" t="s">
        <v>2271</v>
      </c>
      <c r="F172" s="2" t="s">
        <v>31</v>
      </c>
      <c r="G172" s="2" t="s">
        <v>2268</v>
      </c>
      <c r="H172" s="2" t="s">
        <v>2269</v>
      </c>
      <c r="I172" s="2" t="s">
        <v>12</v>
      </c>
    </row>
    <row r="173" spans="1:9" ht="30">
      <c r="A173" s="2">
        <v>172</v>
      </c>
      <c r="B173" s="2" t="s">
        <v>307</v>
      </c>
      <c r="C173" s="2" t="s">
        <v>2370</v>
      </c>
      <c r="D173" s="2" t="s">
        <v>2373</v>
      </c>
      <c r="E173" s="2" t="s">
        <v>2374</v>
      </c>
      <c r="F173" s="2" t="s">
        <v>31</v>
      </c>
      <c r="G173" s="2" t="s">
        <v>2371</v>
      </c>
      <c r="H173" s="2" t="s">
        <v>2372</v>
      </c>
      <c r="I173" s="2" t="s">
        <v>12</v>
      </c>
    </row>
    <row r="174" spans="1:9" ht="30">
      <c r="A174" s="2">
        <v>173</v>
      </c>
      <c r="B174" s="2" t="s">
        <v>307</v>
      </c>
      <c r="C174" s="2" t="s">
        <v>2544</v>
      </c>
      <c r="D174" s="2" t="s">
        <v>2545</v>
      </c>
      <c r="E174" s="2" t="s">
        <v>2546</v>
      </c>
      <c r="F174" s="2" t="s">
        <v>31</v>
      </c>
      <c r="G174" s="2" t="s">
        <v>1523</v>
      </c>
      <c r="H174" s="2" t="s">
        <v>1524</v>
      </c>
      <c r="I174" s="2" t="s">
        <v>12</v>
      </c>
    </row>
    <row r="175" spans="1:9" ht="30">
      <c r="A175" s="2">
        <v>174</v>
      </c>
      <c r="B175" s="2" t="s">
        <v>307</v>
      </c>
      <c r="C175" s="2" t="s">
        <v>2598</v>
      </c>
      <c r="D175" s="2" t="s">
        <v>2601</v>
      </c>
      <c r="E175" s="2" t="s">
        <v>2602</v>
      </c>
      <c r="F175" s="2" t="s">
        <v>31</v>
      </c>
      <c r="G175" s="2" t="s">
        <v>2599</v>
      </c>
      <c r="H175" s="2" t="s">
        <v>2600</v>
      </c>
      <c r="I175" s="2" t="s">
        <v>12</v>
      </c>
    </row>
    <row r="176" spans="1:9" ht="30">
      <c r="A176" s="2">
        <v>175</v>
      </c>
      <c r="B176" s="2" t="s">
        <v>307</v>
      </c>
      <c r="C176" s="2" t="s">
        <v>2675</v>
      </c>
      <c r="D176" s="2" t="s">
        <v>2678</v>
      </c>
      <c r="E176" s="2" t="s">
        <v>2679</v>
      </c>
      <c r="F176" s="2" t="s">
        <v>31</v>
      </c>
      <c r="G176" s="2" t="s">
        <v>2676</v>
      </c>
      <c r="H176" s="2" t="s">
        <v>2677</v>
      </c>
      <c r="I176" s="2" t="s">
        <v>12</v>
      </c>
    </row>
    <row r="177" spans="1:9">
      <c r="A177" s="2">
        <v>176</v>
      </c>
      <c r="B177" s="2" t="s">
        <v>307</v>
      </c>
      <c r="C177" s="2" t="s">
        <v>2858</v>
      </c>
      <c r="D177" s="2" t="s">
        <v>2859</v>
      </c>
      <c r="E177" s="2" t="s">
        <v>2860</v>
      </c>
      <c r="F177" s="2" t="s">
        <v>31</v>
      </c>
      <c r="G177" s="2" t="s">
        <v>1050</v>
      </c>
      <c r="H177" s="2" t="s">
        <v>1051</v>
      </c>
      <c r="I177" s="2" t="s">
        <v>12</v>
      </c>
    </row>
    <row r="178" spans="1:9" ht="30">
      <c r="A178" s="2">
        <v>177</v>
      </c>
      <c r="B178" s="2" t="s">
        <v>307</v>
      </c>
      <c r="C178" s="2" t="s">
        <v>2861</v>
      </c>
      <c r="D178" s="2" t="s">
        <v>2862</v>
      </c>
      <c r="E178" s="2" t="s">
        <v>2863</v>
      </c>
      <c r="F178" s="2" t="s">
        <v>31</v>
      </c>
      <c r="G178" s="2" t="s">
        <v>2268</v>
      </c>
      <c r="H178" s="2" t="s">
        <v>2269</v>
      </c>
      <c r="I178" s="2" t="s">
        <v>12</v>
      </c>
    </row>
    <row r="179" spans="1:9" ht="30">
      <c r="A179" s="2">
        <v>178</v>
      </c>
      <c r="B179" s="2" t="s">
        <v>307</v>
      </c>
      <c r="C179" s="2" t="s">
        <v>3038</v>
      </c>
      <c r="D179" s="2" t="s">
        <v>3039</v>
      </c>
      <c r="E179" s="2" t="s">
        <v>3040</v>
      </c>
      <c r="F179" s="2" t="s">
        <v>31</v>
      </c>
      <c r="G179" s="2" t="s">
        <v>2676</v>
      </c>
      <c r="H179" s="2" t="s">
        <v>2677</v>
      </c>
      <c r="I179" s="2" t="s">
        <v>12</v>
      </c>
    </row>
    <row r="180" spans="1:9" ht="30">
      <c r="A180" s="2">
        <v>179</v>
      </c>
      <c r="B180" s="2" t="s">
        <v>307</v>
      </c>
      <c r="C180" s="2" t="s">
        <v>3044</v>
      </c>
      <c r="D180" s="2" t="s">
        <v>3047</v>
      </c>
      <c r="E180" s="2" t="s">
        <v>3048</v>
      </c>
      <c r="F180" s="2" t="s">
        <v>31</v>
      </c>
      <c r="G180" s="2" t="s">
        <v>3045</v>
      </c>
      <c r="H180" s="2" t="s">
        <v>3046</v>
      </c>
      <c r="I180" s="2" t="s">
        <v>12</v>
      </c>
    </row>
    <row r="181" spans="1:9" ht="30">
      <c r="A181" s="2">
        <v>180</v>
      </c>
      <c r="B181" s="2" t="s">
        <v>107</v>
      </c>
      <c r="C181" s="2" t="s">
        <v>239</v>
      </c>
      <c r="D181" s="2" t="s">
        <v>242</v>
      </c>
      <c r="E181" s="2" t="s">
        <v>243</v>
      </c>
      <c r="F181" s="2" t="s">
        <v>31</v>
      </c>
      <c r="G181" s="2" t="s">
        <v>240</v>
      </c>
      <c r="H181" s="2" t="s">
        <v>241</v>
      </c>
      <c r="I181" s="2" t="s">
        <v>12</v>
      </c>
    </row>
    <row r="182" spans="1:9" ht="30">
      <c r="A182" s="2">
        <v>181</v>
      </c>
      <c r="B182" s="2" t="s">
        <v>107</v>
      </c>
      <c r="C182" s="2" t="s">
        <v>372</v>
      </c>
      <c r="D182" s="2" t="s">
        <v>375</v>
      </c>
      <c r="E182" s="2" t="s">
        <v>376</v>
      </c>
      <c r="F182" s="2" t="s">
        <v>31</v>
      </c>
      <c r="G182" s="2" t="s">
        <v>373</v>
      </c>
      <c r="H182" s="2" t="s">
        <v>374</v>
      </c>
      <c r="I182" s="2" t="s">
        <v>12</v>
      </c>
    </row>
    <row r="183" spans="1:9" ht="30">
      <c r="A183" s="2">
        <v>182</v>
      </c>
      <c r="B183" s="2" t="s">
        <v>107</v>
      </c>
      <c r="C183" s="2" t="s">
        <v>382</v>
      </c>
      <c r="D183" s="2" t="s">
        <v>385</v>
      </c>
      <c r="E183" s="2" t="s">
        <v>386</v>
      </c>
      <c r="F183" s="2" t="s">
        <v>31</v>
      </c>
      <c r="G183" s="2" t="s">
        <v>383</v>
      </c>
      <c r="H183" s="2" t="s">
        <v>384</v>
      </c>
      <c r="I183" s="2" t="s">
        <v>12</v>
      </c>
    </row>
    <row r="184" spans="1:9" ht="30">
      <c r="A184" s="2">
        <v>183</v>
      </c>
      <c r="B184" s="2" t="s">
        <v>107</v>
      </c>
      <c r="C184" s="2" t="s">
        <v>387</v>
      </c>
      <c r="D184" s="2" t="s">
        <v>390</v>
      </c>
      <c r="E184" s="2" t="s">
        <v>391</v>
      </c>
      <c r="F184" s="2" t="s">
        <v>31</v>
      </c>
      <c r="G184" s="2" t="s">
        <v>388</v>
      </c>
      <c r="H184" s="2" t="s">
        <v>389</v>
      </c>
      <c r="I184" s="2" t="s">
        <v>12</v>
      </c>
    </row>
    <row r="185" spans="1:9" ht="30">
      <c r="A185" s="2">
        <v>184</v>
      </c>
      <c r="B185" s="2" t="s">
        <v>107</v>
      </c>
      <c r="C185" s="2" t="s">
        <v>392</v>
      </c>
      <c r="D185" s="2" t="s">
        <v>395</v>
      </c>
      <c r="E185" s="2" t="s">
        <v>396</v>
      </c>
      <c r="F185" s="2" t="s">
        <v>31</v>
      </c>
      <c r="G185" s="2" t="s">
        <v>393</v>
      </c>
      <c r="H185" s="2" t="s">
        <v>394</v>
      </c>
      <c r="I185" s="2" t="s">
        <v>12</v>
      </c>
    </row>
    <row r="186" spans="1:9" ht="30">
      <c r="A186" s="2">
        <v>185</v>
      </c>
      <c r="B186" s="2" t="s">
        <v>107</v>
      </c>
      <c r="C186" s="2" t="s">
        <v>412</v>
      </c>
      <c r="D186" s="2" t="s">
        <v>415</v>
      </c>
      <c r="E186" s="2" t="s">
        <v>416</v>
      </c>
      <c r="F186" s="2" t="s">
        <v>31</v>
      </c>
      <c r="G186" s="2" t="s">
        <v>413</v>
      </c>
      <c r="H186" s="2" t="s">
        <v>414</v>
      </c>
      <c r="I186" s="2" t="s">
        <v>12</v>
      </c>
    </row>
    <row r="187" spans="1:9" ht="30">
      <c r="A187" s="2">
        <v>186</v>
      </c>
      <c r="B187" s="2" t="s">
        <v>107</v>
      </c>
      <c r="C187" s="2" t="s">
        <v>417</v>
      </c>
      <c r="D187" s="2" t="s">
        <v>418</v>
      </c>
      <c r="E187" s="2" t="s">
        <v>419</v>
      </c>
      <c r="F187" s="2" t="s">
        <v>31</v>
      </c>
      <c r="G187" s="2" t="s">
        <v>240</v>
      </c>
      <c r="H187" s="2" t="s">
        <v>241</v>
      </c>
      <c r="I187" s="2" t="s">
        <v>12</v>
      </c>
    </row>
    <row r="188" spans="1:9" ht="30">
      <c r="A188" s="2">
        <v>187</v>
      </c>
      <c r="B188" s="2" t="s">
        <v>107</v>
      </c>
      <c r="C188" s="2" t="s">
        <v>668</v>
      </c>
      <c r="D188" s="2" t="s">
        <v>671</v>
      </c>
      <c r="E188" s="2" t="s">
        <v>672</v>
      </c>
      <c r="F188" s="2" t="s">
        <v>31</v>
      </c>
      <c r="G188" s="2" t="s">
        <v>669</v>
      </c>
      <c r="H188" s="2" t="s">
        <v>670</v>
      </c>
      <c r="I188" s="2" t="s">
        <v>12</v>
      </c>
    </row>
    <row r="189" spans="1:9">
      <c r="A189" s="2">
        <v>188</v>
      </c>
      <c r="B189" s="2" t="s">
        <v>107</v>
      </c>
      <c r="C189" s="2" t="s">
        <v>789</v>
      </c>
      <c r="D189" s="2" t="s">
        <v>792</v>
      </c>
      <c r="E189" s="2" t="s">
        <v>793</v>
      </c>
      <c r="F189" s="2" t="s">
        <v>31</v>
      </c>
      <c r="G189" s="2" t="s">
        <v>790</v>
      </c>
      <c r="H189" s="2" t="s">
        <v>791</v>
      </c>
      <c r="I189" s="2" t="s">
        <v>12</v>
      </c>
    </row>
    <row r="190" spans="1:9" ht="30">
      <c r="A190" s="2">
        <v>189</v>
      </c>
      <c r="B190" s="2" t="s">
        <v>107</v>
      </c>
      <c r="C190" s="2" t="s">
        <v>794</v>
      </c>
      <c r="D190" s="2" t="s">
        <v>797</v>
      </c>
      <c r="E190" s="2" t="s">
        <v>798</v>
      </c>
      <c r="F190" s="2" t="s">
        <v>31</v>
      </c>
      <c r="G190" s="2" t="s">
        <v>795</v>
      </c>
      <c r="H190" s="2" t="s">
        <v>796</v>
      </c>
      <c r="I190" s="2" t="s">
        <v>12</v>
      </c>
    </row>
    <row r="191" spans="1:9" ht="30">
      <c r="A191" s="2">
        <v>190</v>
      </c>
      <c r="B191" s="2" t="s">
        <v>107</v>
      </c>
      <c r="C191" s="2" t="s">
        <v>799</v>
      </c>
      <c r="D191" s="2" t="s">
        <v>802</v>
      </c>
      <c r="E191" s="2" t="s">
        <v>803</v>
      </c>
      <c r="F191" s="2" t="s">
        <v>31</v>
      </c>
      <c r="G191" s="2" t="s">
        <v>800</v>
      </c>
      <c r="H191" s="2" t="s">
        <v>801</v>
      </c>
      <c r="I191" s="2" t="s">
        <v>12</v>
      </c>
    </row>
    <row r="192" spans="1:9" ht="30">
      <c r="A192" s="2">
        <v>191</v>
      </c>
      <c r="B192" s="2" t="s">
        <v>107</v>
      </c>
      <c r="C192" s="2" t="s">
        <v>867</v>
      </c>
      <c r="D192" s="2" t="s">
        <v>870</v>
      </c>
      <c r="E192" s="2" t="s">
        <v>871</v>
      </c>
      <c r="F192" s="2" t="s">
        <v>31</v>
      </c>
      <c r="G192" s="2" t="s">
        <v>868</v>
      </c>
      <c r="H192" s="2" t="s">
        <v>869</v>
      </c>
      <c r="I192" s="2" t="s">
        <v>12</v>
      </c>
    </row>
    <row r="193" spans="1:9" ht="30">
      <c r="A193" s="2">
        <v>192</v>
      </c>
      <c r="B193" s="2" t="s">
        <v>107</v>
      </c>
      <c r="C193" s="2" t="s">
        <v>872</v>
      </c>
      <c r="D193" s="2" t="s">
        <v>873</v>
      </c>
      <c r="E193" s="2" t="s">
        <v>874</v>
      </c>
      <c r="F193" s="2" t="s">
        <v>31</v>
      </c>
      <c r="G193" s="2" t="s">
        <v>373</v>
      </c>
      <c r="H193" s="2" t="s">
        <v>374</v>
      </c>
      <c r="I193" s="2" t="s">
        <v>12</v>
      </c>
    </row>
    <row r="194" spans="1:9" ht="30">
      <c r="A194" s="2">
        <v>193</v>
      </c>
      <c r="B194" s="2" t="s">
        <v>107</v>
      </c>
      <c r="C194" s="2" t="s">
        <v>951</v>
      </c>
      <c r="D194" s="2" t="s">
        <v>954</v>
      </c>
      <c r="E194" s="2" t="s">
        <v>955</v>
      </c>
      <c r="F194" s="2" t="s">
        <v>31</v>
      </c>
      <c r="G194" s="2" t="s">
        <v>952</v>
      </c>
      <c r="H194" s="2" t="s">
        <v>953</v>
      </c>
      <c r="I194" s="2" t="s">
        <v>12</v>
      </c>
    </row>
    <row r="195" spans="1:9" ht="45">
      <c r="A195" s="2">
        <v>194</v>
      </c>
      <c r="B195" s="2" t="s">
        <v>107</v>
      </c>
      <c r="C195" s="2" t="s">
        <v>1692</v>
      </c>
      <c r="D195" s="2" t="s">
        <v>1695</v>
      </c>
      <c r="E195" s="2" t="s">
        <v>1696</v>
      </c>
      <c r="F195" s="2" t="s">
        <v>31</v>
      </c>
      <c r="G195" s="2" t="s">
        <v>1693</v>
      </c>
      <c r="H195" s="2" t="s">
        <v>1694</v>
      </c>
      <c r="I195" s="2" t="s">
        <v>12</v>
      </c>
    </row>
    <row r="196" spans="1:9" ht="30">
      <c r="A196" s="2">
        <v>195</v>
      </c>
      <c r="B196" s="2" t="s">
        <v>107</v>
      </c>
      <c r="C196" s="2" t="s">
        <v>2055</v>
      </c>
      <c r="D196" s="2" t="s">
        <v>2058</v>
      </c>
      <c r="E196" s="2" t="s">
        <v>2059</v>
      </c>
      <c r="F196" s="2" t="s">
        <v>31</v>
      </c>
      <c r="G196" s="2" t="s">
        <v>2056</v>
      </c>
      <c r="H196" s="2" t="s">
        <v>2057</v>
      </c>
      <c r="I196" s="2" t="s">
        <v>12</v>
      </c>
    </row>
    <row r="197" spans="1:9">
      <c r="A197" s="2">
        <v>196</v>
      </c>
      <c r="B197" s="2" t="s">
        <v>107</v>
      </c>
      <c r="C197" s="2" t="s">
        <v>2251</v>
      </c>
      <c r="D197" s="2" t="s">
        <v>2254</v>
      </c>
      <c r="E197" s="2" t="s">
        <v>2255</v>
      </c>
      <c r="F197" s="2" t="s">
        <v>31</v>
      </c>
      <c r="G197" s="2" t="s">
        <v>2252</v>
      </c>
      <c r="H197" s="2" t="s">
        <v>2253</v>
      </c>
      <c r="I197" s="2" t="s">
        <v>12</v>
      </c>
    </row>
    <row r="198" spans="1:9" ht="30">
      <c r="A198" s="2">
        <v>197</v>
      </c>
      <c r="B198" s="2" t="s">
        <v>107</v>
      </c>
      <c r="C198" s="2" t="s">
        <v>2256</v>
      </c>
      <c r="D198" s="2" t="s">
        <v>2257</v>
      </c>
      <c r="E198" s="2" t="s">
        <v>2258</v>
      </c>
      <c r="F198" s="2" t="s">
        <v>31</v>
      </c>
      <c r="G198" s="2" t="s">
        <v>800</v>
      </c>
      <c r="H198" s="2" t="s">
        <v>801</v>
      </c>
      <c r="I198" s="2" t="s">
        <v>12</v>
      </c>
    </row>
    <row r="199" spans="1:9" ht="30">
      <c r="A199" s="2">
        <v>198</v>
      </c>
      <c r="B199" s="2" t="s">
        <v>107</v>
      </c>
      <c r="C199" s="2" t="s">
        <v>2336</v>
      </c>
      <c r="D199" s="2" t="s">
        <v>2337</v>
      </c>
      <c r="E199" s="2" t="s">
        <v>2338</v>
      </c>
      <c r="F199" s="2" t="s">
        <v>31</v>
      </c>
      <c r="G199" s="2" t="s">
        <v>800</v>
      </c>
      <c r="H199" s="2" t="s">
        <v>801</v>
      </c>
      <c r="I199" s="2" t="s">
        <v>12</v>
      </c>
    </row>
    <row r="200" spans="1:9" ht="30">
      <c r="A200" s="2">
        <v>199</v>
      </c>
      <c r="B200" s="2" t="s">
        <v>107</v>
      </c>
      <c r="C200" s="2" t="s">
        <v>2352</v>
      </c>
      <c r="D200" s="2" t="s">
        <v>2355</v>
      </c>
      <c r="E200" s="2" t="s">
        <v>2356</v>
      </c>
      <c r="F200" s="2" t="s">
        <v>31</v>
      </c>
      <c r="G200" s="2" t="s">
        <v>2353</v>
      </c>
      <c r="H200" s="2" t="s">
        <v>2354</v>
      </c>
      <c r="I200" s="2" t="s">
        <v>12</v>
      </c>
    </row>
    <row r="201" spans="1:9" ht="30">
      <c r="A201" s="2">
        <v>200</v>
      </c>
      <c r="B201" s="2" t="s">
        <v>107</v>
      </c>
      <c r="C201" s="2" t="s">
        <v>2539</v>
      </c>
      <c r="D201" s="2" t="s">
        <v>2542</v>
      </c>
      <c r="E201" s="2" t="s">
        <v>2543</v>
      </c>
      <c r="F201" s="2" t="s">
        <v>31</v>
      </c>
      <c r="G201" s="2" t="s">
        <v>2540</v>
      </c>
      <c r="H201" s="2" t="s">
        <v>2541</v>
      </c>
      <c r="I201" s="2" t="s">
        <v>12</v>
      </c>
    </row>
    <row r="202" spans="1:9" ht="30">
      <c r="A202" s="2">
        <v>201</v>
      </c>
      <c r="B202" s="2" t="s">
        <v>107</v>
      </c>
      <c r="C202" s="2" t="s">
        <v>2874</v>
      </c>
      <c r="D202" s="2" t="s">
        <v>2877</v>
      </c>
      <c r="E202" s="2" t="s">
        <v>2878</v>
      </c>
      <c r="F202" s="2" t="s">
        <v>31</v>
      </c>
      <c r="G202" s="2" t="s">
        <v>2875</v>
      </c>
      <c r="H202" s="2" t="s">
        <v>2876</v>
      </c>
      <c r="I202" s="2" t="s">
        <v>12</v>
      </c>
    </row>
    <row r="203" spans="1:9" ht="30">
      <c r="A203" s="2">
        <v>202</v>
      </c>
      <c r="B203" s="2" t="s">
        <v>107</v>
      </c>
      <c r="C203" s="2" t="s">
        <v>3005</v>
      </c>
      <c r="D203" s="2" t="s">
        <v>3008</v>
      </c>
      <c r="E203" s="2" t="s">
        <v>3009</v>
      </c>
      <c r="F203" s="2" t="s">
        <v>31</v>
      </c>
      <c r="G203" s="2" t="s">
        <v>3006</v>
      </c>
      <c r="H203" s="2" t="s">
        <v>3007</v>
      </c>
      <c r="I203" s="2" t="s">
        <v>12</v>
      </c>
    </row>
    <row r="204" spans="1:9" ht="30">
      <c r="A204" s="2">
        <v>203</v>
      </c>
      <c r="B204" s="2" t="s">
        <v>107</v>
      </c>
      <c r="C204" s="2" t="s">
        <v>3245</v>
      </c>
      <c r="D204" s="2" t="s">
        <v>3248</v>
      </c>
      <c r="E204" s="2" t="s">
        <v>3249</v>
      </c>
      <c r="F204" s="2" t="s">
        <v>31</v>
      </c>
      <c r="G204" s="2" t="s">
        <v>3246</v>
      </c>
      <c r="H204" s="2" t="s">
        <v>3247</v>
      </c>
      <c r="I204" s="2" t="s">
        <v>12</v>
      </c>
    </row>
    <row r="205" spans="1:9" ht="30">
      <c r="A205" s="2">
        <v>204</v>
      </c>
      <c r="B205" s="2" t="s">
        <v>107</v>
      </c>
      <c r="C205" s="2" t="s">
        <v>3373</v>
      </c>
      <c r="D205" s="2" t="s">
        <v>3374</v>
      </c>
      <c r="E205" s="2" t="s">
        <v>3375</v>
      </c>
      <c r="F205" s="2" t="s">
        <v>31</v>
      </c>
      <c r="G205" s="2" t="s">
        <v>105</v>
      </c>
      <c r="H205" s="2" t="s">
        <v>106</v>
      </c>
      <c r="I205" s="2" t="s">
        <v>12</v>
      </c>
    </row>
    <row r="206" spans="1:9" ht="30">
      <c r="A206" s="2">
        <v>205</v>
      </c>
      <c r="B206" s="2" t="s">
        <v>107</v>
      </c>
      <c r="C206" s="2" t="s">
        <v>3509</v>
      </c>
      <c r="D206" s="2" t="s">
        <v>3510</v>
      </c>
      <c r="E206" s="2" t="s">
        <v>3511</v>
      </c>
      <c r="F206" s="2" t="s">
        <v>31</v>
      </c>
      <c r="G206" s="2" t="s">
        <v>2900</v>
      </c>
      <c r="H206" s="2" t="s">
        <v>2901</v>
      </c>
      <c r="I206" s="2" t="s">
        <v>12</v>
      </c>
    </row>
    <row r="207" spans="1:9">
      <c r="A207" s="2">
        <v>206</v>
      </c>
      <c r="B207" s="2" t="s">
        <v>107</v>
      </c>
      <c r="C207" s="2" t="s">
        <v>3114</v>
      </c>
      <c r="D207" s="2" t="s">
        <v>3115</v>
      </c>
      <c r="E207" s="2" t="s">
        <v>3116</v>
      </c>
      <c r="F207" s="2" t="s">
        <v>25</v>
      </c>
      <c r="G207" s="2" t="s">
        <v>848</v>
      </c>
      <c r="H207" s="2" t="s">
        <v>849</v>
      </c>
      <c r="I207" s="2" t="s">
        <v>12</v>
      </c>
    </row>
    <row r="208" spans="1:9">
      <c r="A208" s="2">
        <v>207</v>
      </c>
      <c r="B208" s="2" t="s">
        <v>107</v>
      </c>
      <c r="C208" s="2" t="s">
        <v>3263</v>
      </c>
      <c r="D208" s="2" t="s">
        <v>3264</v>
      </c>
      <c r="E208" s="2" t="s">
        <v>3265</v>
      </c>
      <c r="F208" s="2" t="s">
        <v>11</v>
      </c>
      <c r="G208" s="2" t="s">
        <v>393</v>
      </c>
      <c r="H208" s="2" t="s">
        <v>394</v>
      </c>
      <c r="I208" s="2" t="s">
        <v>12</v>
      </c>
    </row>
    <row r="209" spans="1:9" ht="30">
      <c r="A209" s="2">
        <v>208</v>
      </c>
      <c r="B209" s="2" t="s">
        <v>313</v>
      </c>
      <c r="C209" s="2" t="s">
        <v>430</v>
      </c>
      <c r="D209" s="2" t="s">
        <v>433</v>
      </c>
      <c r="E209" s="2" t="s">
        <v>434</v>
      </c>
      <c r="F209" s="2" t="s">
        <v>31</v>
      </c>
      <c r="G209" s="2" t="s">
        <v>431</v>
      </c>
      <c r="H209" s="2" t="s">
        <v>432</v>
      </c>
      <c r="I209" s="2" t="s">
        <v>12</v>
      </c>
    </row>
    <row r="210" spans="1:9" ht="30">
      <c r="A210" s="2">
        <v>209</v>
      </c>
      <c r="B210" s="2" t="s">
        <v>313</v>
      </c>
      <c r="C210" s="2" t="s">
        <v>526</v>
      </c>
      <c r="D210" s="2" t="s">
        <v>529</v>
      </c>
      <c r="E210" s="2" t="s">
        <v>530</v>
      </c>
      <c r="F210" s="2" t="s">
        <v>31</v>
      </c>
      <c r="G210" s="2" t="s">
        <v>527</v>
      </c>
      <c r="H210" s="2" t="s">
        <v>528</v>
      </c>
      <c r="I210" s="2" t="s">
        <v>12</v>
      </c>
    </row>
    <row r="211" spans="1:9" ht="30">
      <c r="A211" s="2">
        <v>210</v>
      </c>
      <c r="B211" s="2" t="s">
        <v>313</v>
      </c>
      <c r="C211" s="2" t="s">
        <v>750</v>
      </c>
      <c r="D211" s="2" t="s">
        <v>753</v>
      </c>
      <c r="E211" s="2" t="s">
        <v>754</v>
      </c>
      <c r="F211" s="2" t="s">
        <v>31</v>
      </c>
      <c r="G211" s="2" t="s">
        <v>751</v>
      </c>
      <c r="H211" s="2" t="s">
        <v>752</v>
      </c>
      <c r="I211" s="2" t="s">
        <v>12</v>
      </c>
    </row>
    <row r="212" spans="1:9" ht="30">
      <c r="A212" s="2">
        <v>211</v>
      </c>
      <c r="B212" s="2" t="s">
        <v>313</v>
      </c>
      <c r="C212" s="2" t="s">
        <v>784</v>
      </c>
      <c r="D212" s="2" t="s">
        <v>787</v>
      </c>
      <c r="E212" s="2" t="s">
        <v>788</v>
      </c>
      <c r="F212" s="2" t="s">
        <v>31</v>
      </c>
      <c r="G212" s="2" t="s">
        <v>785</v>
      </c>
      <c r="H212" s="2" t="s">
        <v>786</v>
      </c>
      <c r="I212" s="2" t="s">
        <v>12</v>
      </c>
    </row>
    <row r="213" spans="1:9" ht="30">
      <c r="A213" s="2">
        <v>212</v>
      </c>
      <c r="B213" s="2" t="s">
        <v>313</v>
      </c>
      <c r="C213" s="2" t="s">
        <v>941</v>
      </c>
      <c r="D213" s="2" t="s">
        <v>944</v>
      </c>
      <c r="E213" s="2" t="s">
        <v>945</v>
      </c>
      <c r="F213" s="2" t="s">
        <v>31</v>
      </c>
      <c r="G213" s="2" t="s">
        <v>942</v>
      </c>
      <c r="H213" s="2" t="s">
        <v>943</v>
      </c>
      <c r="I213" s="2" t="s">
        <v>12</v>
      </c>
    </row>
    <row r="214" spans="1:9" ht="30">
      <c r="A214" s="2">
        <v>213</v>
      </c>
      <c r="B214" s="2" t="s">
        <v>313</v>
      </c>
      <c r="C214" s="2" t="s">
        <v>1054</v>
      </c>
      <c r="D214" s="2" t="s">
        <v>1057</v>
      </c>
      <c r="E214" s="2" t="s">
        <v>1058</v>
      </c>
      <c r="F214" s="2" t="s">
        <v>31</v>
      </c>
      <c r="G214" s="2" t="s">
        <v>1055</v>
      </c>
      <c r="H214" s="2" t="s">
        <v>1056</v>
      </c>
      <c r="I214" s="2" t="s">
        <v>12</v>
      </c>
    </row>
    <row r="215" spans="1:9" ht="45">
      <c r="A215" s="2">
        <v>214</v>
      </c>
      <c r="B215" s="2" t="s">
        <v>313</v>
      </c>
      <c r="C215" s="2" t="s">
        <v>1565</v>
      </c>
      <c r="D215" s="2" t="s">
        <v>1568</v>
      </c>
      <c r="E215" s="2" t="s">
        <v>1569</v>
      </c>
      <c r="F215" s="2" t="s">
        <v>31</v>
      </c>
      <c r="G215" s="2" t="s">
        <v>1566</v>
      </c>
      <c r="H215" s="2" t="s">
        <v>1567</v>
      </c>
      <c r="I215" s="2" t="s">
        <v>12</v>
      </c>
    </row>
    <row r="216" spans="1:9" ht="45">
      <c r="A216" s="2">
        <v>215</v>
      </c>
      <c r="B216" s="2" t="s">
        <v>313</v>
      </c>
      <c r="C216" s="2" t="s">
        <v>1606</v>
      </c>
      <c r="D216" s="2" t="s">
        <v>1609</v>
      </c>
      <c r="E216" s="2" t="s">
        <v>1610</v>
      </c>
      <c r="F216" s="2" t="s">
        <v>31</v>
      </c>
      <c r="G216" s="2" t="s">
        <v>1607</v>
      </c>
      <c r="H216" s="2" t="s">
        <v>1608</v>
      </c>
      <c r="I216" s="2" t="s">
        <v>12</v>
      </c>
    </row>
    <row r="217" spans="1:9">
      <c r="A217" s="2">
        <v>216</v>
      </c>
      <c r="B217" s="2" t="s">
        <v>313</v>
      </c>
      <c r="C217" s="2" t="s">
        <v>2435</v>
      </c>
      <c r="D217" s="2" t="s">
        <v>2438</v>
      </c>
      <c r="E217" s="2" t="s">
        <v>2439</v>
      </c>
      <c r="F217" s="2" t="s">
        <v>31</v>
      </c>
      <c r="G217" s="2" t="s">
        <v>2436</v>
      </c>
      <c r="H217" s="2" t="s">
        <v>2437</v>
      </c>
      <c r="I217" s="2" t="s">
        <v>12</v>
      </c>
    </row>
    <row r="218" spans="1:9">
      <c r="A218" s="2">
        <v>217</v>
      </c>
      <c r="B218" s="2" t="s">
        <v>313</v>
      </c>
      <c r="C218" s="2" t="s">
        <v>2547</v>
      </c>
      <c r="D218" s="2" t="s">
        <v>2550</v>
      </c>
      <c r="E218" s="2" t="s">
        <v>2551</v>
      </c>
      <c r="F218" s="2" t="s">
        <v>31</v>
      </c>
      <c r="G218" s="2" t="s">
        <v>2548</v>
      </c>
      <c r="H218" s="2" t="s">
        <v>2549</v>
      </c>
      <c r="I218" s="2" t="s">
        <v>12</v>
      </c>
    </row>
    <row r="219" spans="1:9" ht="45">
      <c r="A219" s="2">
        <v>218</v>
      </c>
      <c r="B219" s="2" t="s">
        <v>313</v>
      </c>
      <c r="C219" s="2" t="s">
        <v>2742</v>
      </c>
      <c r="D219" s="2" t="s">
        <v>2745</v>
      </c>
      <c r="E219" s="2" t="s">
        <v>2746</v>
      </c>
      <c r="F219" s="2" t="s">
        <v>31</v>
      </c>
      <c r="G219" s="2" t="s">
        <v>2743</v>
      </c>
      <c r="H219" s="2" t="s">
        <v>2744</v>
      </c>
      <c r="I219" s="2" t="s">
        <v>12</v>
      </c>
    </row>
    <row r="220" spans="1:9">
      <c r="A220" s="2">
        <v>219</v>
      </c>
      <c r="B220" s="2" t="s">
        <v>313</v>
      </c>
      <c r="C220" s="2" t="s">
        <v>2949</v>
      </c>
      <c r="D220" s="2" t="s">
        <v>2952</v>
      </c>
      <c r="E220" s="2" t="s">
        <v>2953</v>
      </c>
      <c r="F220" s="2" t="s">
        <v>31</v>
      </c>
      <c r="G220" s="2" t="s">
        <v>2950</v>
      </c>
      <c r="H220" s="2" t="s">
        <v>2951</v>
      </c>
      <c r="I220" s="2" t="s">
        <v>12</v>
      </c>
    </row>
    <row r="221" spans="1:9" ht="30">
      <c r="A221" s="2">
        <v>220</v>
      </c>
      <c r="B221" s="2" t="s">
        <v>313</v>
      </c>
      <c r="C221" s="2" t="s">
        <v>3133</v>
      </c>
      <c r="D221" s="2" t="s">
        <v>3134</v>
      </c>
      <c r="E221" s="2" t="s">
        <v>3135</v>
      </c>
      <c r="F221" s="2" t="s">
        <v>31</v>
      </c>
      <c r="G221" s="2" t="s">
        <v>1518</v>
      </c>
      <c r="H221" s="2" t="s">
        <v>1519</v>
      </c>
      <c r="I221" s="2" t="s">
        <v>12</v>
      </c>
    </row>
    <row r="222" spans="1:9">
      <c r="A222" s="2">
        <v>221</v>
      </c>
      <c r="B222" s="2" t="s">
        <v>313</v>
      </c>
      <c r="C222" s="2" t="s">
        <v>3305</v>
      </c>
      <c r="D222" s="2" t="s">
        <v>3308</v>
      </c>
      <c r="E222" s="2" t="s">
        <v>3309</v>
      </c>
      <c r="F222" s="2" t="s">
        <v>31</v>
      </c>
      <c r="G222" s="2" t="s">
        <v>3306</v>
      </c>
      <c r="H222" s="2" t="s">
        <v>3307</v>
      </c>
      <c r="I222" s="2" t="s">
        <v>12</v>
      </c>
    </row>
    <row r="223" spans="1:9" ht="30">
      <c r="A223" s="2">
        <v>222</v>
      </c>
      <c r="B223" s="2" t="s">
        <v>717</v>
      </c>
      <c r="C223" s="2" t="s">
        <v>1229</v>
      </c>
      <c r="D223" s="2" t="s">
        <v>1232</v>
      </c>
      <c r="E223" s="2" t="s">
        <v>1233</v>
      </c>
      <c r="F223" s="2" t="s">
        <v>31</v>
      </c>
      <c r="G223" s="2" t="s">
        <v>1230</v>
      </c>
      <c r="H223" s="2" t="s">
        <v>1231</v>
      </c>
      <c r="I223" s="2" t="s">
        <v>12</v>
      </c>
    </row>
    <row r="224" spans="1:9" ht="45">
      <c r="A224" s="2">
        <v>223</v>
      </c>
      <c r="B224" s="2" t="s">
        <v>717</v>
      </c>
      <c r="C224" s="2" t="s">
        <v>1317</v>
      </c>
      <c r="D224" s="2" t="s">
        <v>1320</v>
      </c>
      <c r="E224" s="2" t="s">
        <v>1321</v>
      </c>
      <c r="F224" s="2" t="s">
        <v>31</v>
      </c>
      <c r="G224" s="2" t="s">
        <v>1318</v>
      </c>
      <c r="H224" s="2" t="s">
        <v>1319</v>
      </c>
      <c r="I224" s="2" t="s">
        <v>12</v>
      </c>
    </row>
    <row r="225" spans="1:9" ht="30">
      <c r="A225" s="2">
        <v>224</v>
      </c>
      <c r="B225" s="2" t="s">
        <v>717</v>
      </c>
      <c r="C225" s="2" t="s">
        <v>1865</v>
      </c>
      <c r="D225" s="2" t="s">
        <v>1866</v>
      </c>
      <c r="E225" s="2" t="s">
        <v>1867</v>
      </c>
      <c r="F225" s="2" t="s">
        <v>31</v>
      </c>
      <c r="G225" s="2" t="s">
        <v>345</v>
      </c>
      <c r="H225" s="2" t="s">
        <v>346</v>
      </c>
      <c r="I225" s="2" t="s">
        <v>12</v>
      </c>
    </row>
    <row r="226" spans="1:9">
      <c r="A226" s="2">
        <v>225</v>
      </c>
      <c r="B226" s="2" t="s">
        <v>717</v>
      </c>
      <c r="C226" s="2" t="s">
        <v>2829</v>
      </c>
      <c r="D226" s="2" t="s">
        <v>2830</v>
      </c>
      <c r="E226" s="2" t="s">
        <v>2831</v>
      </c>
      <c r="F226" s="2" t="s">
        <v>31</v>
      </c>
      <c r="G226" s="2" t="s">
        <v>659</v>
      </c>
      <c r="H226" s="2" t="s">
        <v>660</v>
      </c>
      <c r="I226" s="2" t="s">
        <v>12</v>
      </c>
    </row>
    <row r="227" spans="1:9" ht="30">
      <c r="A227" s="2">
        <v>226</v>
      </c>
      <c r="B227" s="2" t="s">
        <v>717</v>
      </c>
      <c r="C227" s="2" t="s">
        <v>2954</v>
      </c>
      <c r="D227" s="2" t="s">
        <v>2957</v>
      </c>
      <c r="E227" s="2" t="s">
        <v>2958</v>
      </c>
      <c r="F227" s="2" t="s">
        <v>31</v>
      </c>
      <c r="G227" s="2" t="s">
        <v>2955</v>
      </c>
      <c r="H227" s="2" t="s">
        <v>2956</v>
      </c>
      <c r="I227" s="2" t="s">
        <v>12</v>
      </c>
    </row>
    <row r="228" spans="1:9" ht="30">
      <c r="A228" s="2">
        <v>227</v>
      </c>
      <c r="B228" s="2" t="s">
        <v>717</v>
      </c>
      <c r="C228" s="2" t="s">
        <v>3193</v>
      </c>
      <c r="D228" s="2" t="s">
        <v>3196</v>
      </c>
      <c r="E228" s="2" t="s">
        <v>3197</v>
      </c>
      <c r="F228" s="2" t="s">
        <v>31</v>
      </c>
      <c r="G228" s="2" t="s">
        <v>3194</v>
      </c>
      <c r="H228" s="2" t="s">
        <v>3195</v>
      </c>
      <c r="I228" s="2" t="s">
        <v>12</v>
      </c>
    </row>
    <row r="229" spans="1:9">
      <c r="A229" s="2">
        <v>228</v>
      </c>
      <c r="B229" s="2" t="s">
        <v>717</v>
      </c>
      <c r="C229" s="2" t="s">
        <v>3381</v>
      </c>
      <c r="D229" s="2" t="s">
        <v>3384</v>
      </c>
      <c r="E229" s="2" t="s">
        <v>3385</v>
      </c>
      <c r="F229" s="2" t="s">
        <v>31</v>
      </c>
      <c r="G229" s="2" t="s">
        <v>3382</v>
      </c>
      <c r="H229" s="2" t="s">
        <v>3383</v>
      </c>
      <c r="I229" s="2" t="s">
        <v>12</v>
      </c>
    </row>
    <row r="230" spans="1:9" ht="30">
      <c r="A230" s="2">
        <v>229</v>
      </c>
      <c r="B230" s="2" t="s">
        <v>717</v>
      </c>
      <c r="C230" s="2" t="s">
        <v>2347</v>
      </c>
      <c r="D230" s="2" t="s">
        <v>2350</v>
      </c>
      <c r="E230" s="2" t="s">
        <v>2351</v>
      </c>
      <c r="F230" s="2" t="s">
        <v>25</v>
      </c>
      <c r="G230" s="2" t="s">
        <v>2348</v>
      </c>
      <c r="H230" s="2" t="s">
        <v>2349</v>
      </c>
      <c r="I230" s="2" t="s">
        <v>12</v>
      </c>
    </row>
    <row r="231" spans="1:9" ht="30">
      <c r="A231" s="2">
        <v>230</v>
      </c>
      <c r="B231" s="2" t="s">
        <v>717</v>
      </c>
      <c r="C231" s="2" t="s">
        <v>1082</v>
      </c>
      <c r="D231" s="2" t="s">
        <v>1085</v>
      </c>
      <c r="E231" s="2" t="s">
        <v>1086</v>
      </c>
      <c r="F231" s="2" t="s">
        <v>11</v>
      </c>
      <c r="G231" s="2" t="s">
        <v>1083</v>
      </c>
      <c r="H231" s="2" t="s">
        <v>1084</v>
      </c>
      <c r="I231" s="2" t="s">
        <v>12</v>
      </c>
    </row>
    <row r="232" spans="1:9" ht="30">
      <c r="A232" s="2">
        <v>231</v>
      </c>
      <c r="B232" s="2" t="s">
        <v>717</v>
      </c>
      <c r="C232" s="2" t="s">
        <v>3069</v>
      </c>
      <c r="D232" s="2" t="s">
        <v>3070</v>
      </c>
      <c r="E232" s="2" t="s">
        <v>3071</v>
      </c>
      <c r="F232" s="2" t="s">
        <v>11</v>
      </c>
      <c r="G232" s="2" t="s">
        <v>1230</v>
      </c>
      <c r="H232" s="2" t="s">
        <v>1231</v>
      </c>
      <c r="I232" s="2" t="s">
        <v>12</v>
      </c>
    </row>
    <row r="233" spans="1:9" ht="45">
      <c r="A233" s="2">
        <v>232</v>
      </c>
      <c r="B233" s="2" t="s">
        <v>3535</v>
      </c>
      <c r="C233" s="2" t="s">
        <v>54</v>
      </c>
      <c r="D233" s="2" t="s">
        <v>57</v>
      </c>
      <c r="E233" s="2" t="s">
        <v>58</v>
      </c>
      <c r="F233" s="2" t="s">
        <v>31</v>
      </c>
      <c r="G233" s="2" t="s">
        <v>55</v>
      </c>
      <c r="H233" s="2" t="s">
        <v>56</v>
      </c>
      <c r="I233" s="2" t="s">
        <v>12</v>
      </c>
    </row>
    <row r="234" spans="1:9" ht="45">
      <c r="A234" s="2">
        <v>233</v>
      </c>
      <c r="B234" s="2" t="s">
        <v>3535</v>
      </c>
      <c r="C234" s="2" t="s">
        <v>321</v>
      </c>
      <c r="D234" s="2" t="s">
        <v>324</v>
      </c>
      <c r="E234" s="2" t="s">
        <v>325</v>
      </c>
      <c r="F234" s="2" t="s">
        <v>31</v>
      </c>
      <c r="G234" s="2" t="s">
        <v>322</v>
      </c>
      <c r="H234" s="2" t="s">
        <v>323</v>
      </c>
      <c r="I234" s="2" t="s">
        <v>12</v>
      </c>
    </row>
    <row r="235" spans="1:9" ht="30">
      <c r="A235" s="2">
        <v>234</v>
      </c>
      <c r="B235" s="2" t="s">
        <v>3535</v>
      </c>
      <c r="C235" s="2" t="s">
        <v>425</v>
      </c>
      <c r="D235" s="2" t="s">
        <v>428</v>
      </c>
      <c r="E235" s="2" t="s">
        <v>429</v>
      </c>
      <c r="F235" s="2" t="s">
        <v>31</v>
      </c>
      <c r="G235" s="2" t="s">
        <v>426</v>
      </c>
      <c r="H235" s="2" t="s">
        <v>427</v>
      </c>
      <c r="I235" s="2" t="s">
        <v>12</v>
      </c>
    </row>
    <row r="236" spans="1:9" ht="30">
      <c r="A236" s="2">
        <v>235</v>
      </c>
      <c r="B236" s="2" t="s">
        <v>3535</v>
      </c>
      <c r="C236" s="2" t="s">
        <v>1244</v>
      </c>
      <c r="D236" s="2" t="s">
        <v>1247</v>
      </c>
      <c r="E236" s="2" t="s">
        <v>1248</v>
      </c>
      <c r="F236" s="2" t="s">
        <v>31</v>
      </c>
      <c r="G236" s="2" t="s">
        <v>1245</v>
      </c>
      <c r="H236" s="2" t="s">
        <v>1246</v>
      </c>
      <c r="I236" s="2" t="s">
        <v>12</v>
      </c>
    </row>
    <row r="237" spans="1:9" ht="30">
      <c r="A237" s="2">
        <v>236</v>
      </c>
      <c r="B237" s="2" t="s">
        <v>3535</v>
      </c>
      <c r="C237" s="2" t="s">
        <v>1249</v>
      </c>
      <c r="D237" s="2" t="s">
        <v>1250</v>
      </c>
      <c r="E237" s="2" t="s">
        <v>1251</v>
      </c>
      <c r="F237" s="2" t="s">
        <v>31</v>
      </c>
      <c r="G237" s="2" t="s">
        <v>1245</v>
      </c>
      <c r="H237" s="2" t="s">
        <v>1246</v>
      </c>
      <c r="I237" s="2" t="s">
        <v>12</v>
      </c>
    </row>
    <row r="238" spans="1:9" ht="30">
      <c r="A238" s="2">
        <v>237</v>
      </c>
      <c r="B238" s="2" t="s">
        <v>3535</v>
      </c>
      <c r="C238" s="2" t="s">
        <v>1263</v>
      </c>
      <c r="D238" s="2" t="s">
        <v>1264</v>
      </c>
      <c r="E238" s="2" t="s">
        <v>1265</v>
      </c>
      <c r="F238" s="2" t="s">
        <v>31</v>
      </c>
      <c r="G238" s="2" t="s">
        <v>55</v>
      </c>
      <c r="H238" s="2" t="s">
        <v>56</v>
      </c>
      <c r="I238" s="2" t="s">
        <v>12</v>
      </c>
    </row>
    <row r="239" spans="1:9" ht="30">
      <c r="A239" s="2">
        <v>238</v>
      </c>
      <c r="B239" s="2" t="s">
        <v>3535</v>
      </c>
      <c r="C239" s="2" t="s">
        <v>1302</v>
      </c>
      <c r="D239" s="2" t="s">
        <v>1305</v>
      </c>
      <c r="E239" s="2" t="s">
        <v>1306</v>
      </c>
      <c r="F239" s="2" t="s">
        <v>31</v>
      </c>
      <c r="G239" s="2" t="s">
        <v>1303</v>
      </c>
      <c r="H239" s="2" t="s">
        <v>1304</v>
      </c>
      <c r="I239" s="2" t="s">
        <v>12</v>
      </c>
    </row>
    <row r="240" spans="1:9" ht="30">
      <c r="A240" s="2">
        <v>239</v>
      </c>
      <c r="B240" s="2" t="s">
        <v>3535</v>
      </c>
      <c r="C240" s="2" t="s">
        <v>1342</v>
      </c>
      <c r="D240" s="2" t="s">
        <v>1345</v>
      </c>
      <c r="E240" s="2" t="s">
        <v>1346</v>
      </c>
      <c r="F240" s="2" t="s">
        <v>31</v>
      </c>
      <c r="G240" s="2" t="s">
        <v>1343</v>
      </c>
      <c r="H240" s="2" t="s">
        <v>1344</v>
      </c>
      <c r="I240" s="2" t="s">
        <v>12</v>
      </c>
    </row>
    <row r="241" spans="1:9" ht="30">
      <c r="A241" s="2">
        <v>240</v>
      </c>
      <c r="B241" s="2" t="s">
        <v>3535</v>
      </c>
      <c r="C241" s="2" t="s">
        <v>1352</v>
      </c>
      <c r="D241" s="2" t="s">
        <v>1353</v>
      </c>
      <c r="E241" s="2" t="s">
        <v>1354</v>
      </c>
      <c r="F241" s="2" t="s">
        <v>31</v>
      </c>
      <c r="G241" s="2" t="s">
        <v>1245</v>
      </c>
      <c r="H241" s="2" t="s">
        <v>1246</v>
      </c>
      <c r="I241" s="2" t="s">
        <v>12</v>
      </c>
    </row>
    <row r="242" spans="1:9" ht="30">
      <c r="A242" s="2">
        <v>241</v>
      </c>
      <c r="B242" s="2" t="s">
        <v>3535</v>
      </c>
      <c r="C242" s="2" t="s">
        <v>1438</v>
      </c>
      <c r="D242" s="2" t="s">
        <v>1441</v>
      </c>
      <c r="E242" s="2" t="s">
        <v>1442</v>
      </c>
      <c r="F242" s="2" t="s">
        <v>31</v>
      </c>
      <c r="G242" s="2" t="s">
        <v>1439</v>
      </c>
      <c r="H242" s="2" t="s">
        <v>1440</v>
      </c>
      <c r="I242" s="2" t="s">
        <v>12</v>
      </c>
    </row>
    <row r="243" spans="1:9" ht="30">
      <c r="A243" s="2">
        <v>242</v>
      </c>
      <c r="B243" s="2" t="s">
        <v>3535</v>
      </c>
      <c r="C243" s="2" t="s">
        <v>1598</v>
      </c>
      <c r="D243" s="2" t="s">
        <v>1601</v>
      </c>
      <c r="E243" s="2" t="s">
        <v>1602</v>
      </c>
      <c r="F243" s="2" t="s">
        <v>31</v>
      </c>
      <c r="G243" s="2" t="s">
        <v>1599</v>
      </c>
      <c r="H243" s="2" t="s">
        <v>1600</v>
      </c>
      <c r="I243" s="2" t="s">
        <v>12</v>
      </c>
    </row>
    <row r="244" spans="1:9" ht="30">
      <c r="A244" s="2">
        <v>243</v>
      </c>
      <c r="B244" s="2" t="s">
        <v>3535</v>
      </c>
      <c r="C244" s="2" t="s">
        <v>1616</v>
      </c>
      <c r="D244" s="2" t="s">
        <v>1619</v>
      </c>
      <c r="E244" s="2" t="s">
        <v>1620</v>
      </c>
      <c r="F244" s="2" t="s">
        <v>31</v>
      </c>
      <c r="G244" s="2" t="s">
        <v>1617</v>
      </c>
      <c r="H244" s="2" t="s">
        <v>1618</v>
      </c>
      <c r="I244" s="2" t="s">
        <v>12</v>
      </c>
    </row>
    <row r="245" spans="1:9" ht="30">
      <c r="A245" s="2">
        <v>244</v>
      </c>
      <c r="B245" s="2" t="s">
        <v>3535</v>
      </c>
      <c r="C245" s="2" t="s">
        <v>1621</v>
      </c>
      <c r="D245" s="2" t="s">
        <v>1624</v>
      </c>
      <c r="E245" s="2" t="s">
        <v>1625</v>
      </c>
      <c r="F245" s="2" t="s">
        <v>31</v>
      </c>
      <c r="G245" s="2" t="s">
        <v>1622</v>
      </c>
      <c r="H245" s="2" t="s">
        <v>1623</v>
      </c>
      <c r="I245" s="2" t="s">
        <v>12</v>
      </c>
    </row>
    <row r="246" spans="1:9" ht="45">
      <c r="A246" s="2">
        <v>245</v>
      </c>
      <c r="B246" s="2" t="s">
        <v>3535</v>
      </c>
      <c r="C246" s="2" t="s">
        <v>1646</v>
      </c>
      <c r="D246" s="2" t="s">
        <v>1649</v>
      </c>
      <c r="E246" s="2" t="s">
        <v>1650</v>
      </c>
      <c r="F246" s="2" t="s">
        <v>31</v>
      </c>
      <c r="G246" s="2" t="s">
        <v>1647</v>
      </c>
      <c r="H246" s="2" t="s">
        <v>1648</v>
      </c>
      <c r="I246" s="2" t="s">
        <v>12</v>
      </c>
    </row>
    <row r="247" spans="1:9" ht="30">
      <c r="A247" s="2">
        <v>246</v>
      </c>
      <c r="B247" s="2" t="s">
        <v>3535</v>
      </c>
      <c r="C247" s="2" t="s">
        <v>1677</v>
      </c>
      <c r="D247" s="2" t="s">
        <v>1680</v>
      </c>
      <c r="E247" s="2" t="s">
        <v>1681</v>
      </c>
      <c r="F247" s="2" t="s">
        <v>31</v>
      </c>
      <c r="G247" s="2" t="s">
        <v>1678</v>
      </c>
      <c r="H247" s="2" t="s">
        <v>1679</v>
      </c>
      <c r="I247" s="2" t="s">
        <v>12</v>
      </c>
    </row>
    <row r="248" spans="1:9" ht="30">
      <c r="A248" s="2">
        <v>247</v>
      </c>
      <c r="B248" s="2" t="s">
        <v>3535</v>
      </c>
      <c r="C248" s="2" t="s">
        <v>1846</v>
      </c>
      <c r="D248" s="2" t="s">
        <v>1847</v>
      </c>
      <c r="E248" s="2" t="s">
        <v>1848</v>
      </c>
      <c r="F248" s="2" t="s">
        <v>31</v>
      </c>
      <c r="G248" s="2" t="s">
        <v>1632</v>
      </c>
      <c r="H248" s="2" t="s">
        <v>1633</v>
      </c>
      <c r="I248" s="2" t="s">
        <v>12</v>
      </c>
    </row>
    <row r="249" spans="1:9" ht="30">
      <c r="A249" s="2">
        <v>248</v>
      </c>
      <c r="B249" s="2" t="s">
        <v>3535</v>
      </c>
      <c r="C249" s="2" t="s">
        <v>1897</v>
      </c>
      <c r="D249" s="2" t="s">
        <v>1900</v>
      </c>
      <c r="E249" s="2" t="s">
        <v>1901</v>
      </c>
      <c r="F249" s="2" t="s">
        <v>31</v>
      </c>
      <c r="G249" s="2" t="s">
        <v>1898</v>
      </c>
      <c r="H249" s="2" t="s">
        <v>1899</v>
      </c>
      <c r="I249" s="2" t="s">
        <v>12</v>
      </c>
    </row>
    <row r="250" spans="1:9" ht="30">
      <c r="A250" s="2">
        <v>249</v>
      </c>
      <c r="B250" s="2" t="s">
        <v>3535</v>
      </c>
      <c r="C250" s="2" t="s">
        <v>1965</v>
      </c>
      <c r="D250" s="2" t="s">
        <v>1968</v>
      </c>
      <c r="E250" s="2" t="s">
        <v>1969</v>
      </c>
      <c r="F250" s="2" t="s">
        <v>31</v>
      </c>
      <c r="G250" s="2" t="s">
        <v>1966</v>
      </c>
      <c r="H250" s="2" t="s">
        <v>1967</v>
      </c>
      <c r="I250" s="2" t="s">
        <v>12</v>
      </c>
    </row>
    <row r="251" spans="1:9" ht="30">
      <c r="A251" s="2">
        <v>250</v>
      </c>
      <c r="B251" s="2" t="s">
        <v>3535</v>
      </c>
      <c r="C251" s="2" t="s">
        <v>2094</v>
      </c>
      <c r="D251" s="2" t="s">
        <v>2097</v>
      </c>
      <c r="E251" s="2" t="s">
        <v>2098</v>
      </c>
      <c r="F251" s="2" t="s">
        <v>31</v>
      </c>
      <c r="G251" s="2" t="s">
        <v>2095</v>
      </c>
      <c r="H251" s="2" t="s">
        <v>2096</v>
      </c>
      <c r="I251" s="2" t="s">
        <v>12</v>
      </c>
    </row>
    <row r="252" spans="1:9" ht="30">
      <c r="A252" s="2">
        <v>251</v>
      </c>
      <c r="B252" s="2" t="s">
        <v>3535</v>
      </c>
      <c r="C252" s="2" t="s">
        <v>2320</v>
      </c>
      <c r="D252" s="2" t="s">
        <v>2323</v>
      </c>
      <c r="E252" s="2" t="s">
        <v>2324</v>
      </c>
      <c r="F252" s="2" t="s">
        <v>31</v>
      </c>
      <c r="G252" s="2" t="s">
        <v>2321</v>
      </c>
      <c r="H252" s="2" t="s">
        <v>2322</v>
      </c>
      <c r="I252" s="2" t="s">
        <v>12</v>
      </c>
    </row>
    <row r="253" spans="1:9" ht="30">
      <c r="A253" s="2">
        <v>252</v>
      </c>
      <c r="B253" s="2" t="s">
        <v>3535</v>
      </c>
      <c r="C253" s="2" t="s">
        <v>2409</v>
      </c>
      <c r="D253" s="2" t="s">
        <v>2410</v>
      </c>
      <c r="E253" s="2" t="s">
        <v>2411</v>
      </c>
      <c r="F253" s="2" t="s">
        <v>31</v>
      </c>
      <c r="G253" s="2" t="s">
        <v>1217</v>
      </c>
      <c r="H253" s="2" t="s">
        <v>1218</v>
      </c>
      <c r="I253" s="2" t="s">
        <v>12</v>
      </c>
    </row>
    <row r="254" spans="1:9" ht="30">
      <c r="A254" s="2">
        <v>253</v>
      </c>
      <c r="B254" s="2" t="s">
        <v>3535</v>
      </c>
      <c r="C254" s="2" t="s">
        <v>2518</v>
      </c>
      <c r="D254" s="2" t="s">
        <v>2519</v>
      </c>
      <c r="E254" s="2" t="s">
        <v>2520</v>
      </c>
      <c r="F254" s="2" t="s">
        <v>31</v>
      </c>
      <c r="G254" s="2" t="s">
        <v>1338</v>
      </c>
      <c r="H254" s="2" t="s">
        <v>1339</v>
      </c>
      <c r="I254" s="2" t="s">
        <v>12</v>
      </c>
    </row>
    <row r="255" spans="1:9" ht="30">
      <c r="A255" s="2">
        <v>254</v>
      </c>
      <c r="B255" s="2" t="s">
        <v>3535</v>
      </c>
      <c r="C255" s="2" t="s">
        <v>2984</v>
      </c>
      <c r="D255" s="2" t="s">
        <v>2987</v>
      </c>
      <c r="E255" s="2" t="s">
        <v>2988</v>
      </c>
      <c r="F255" s="2" t="s">
        <v>31</v>
      </c>
      <c r="G255" s="2" t="s">
        <v>2985</v>
      </c>
      <c r="H255" s="2" t="s">
        <v>2986</v>
      </c>
      <c r="I255" s="2" t="s">
        <v>12</v>
      </c>
    </row>
    <row r="256" spans="1:9" ht="30">
      <c r="A256" s="2">
        <v>255</v>
      </c>
      <c r="B256" s="2" t="s">
        <v>3535</v>
      </c>
      <c r="C256" s="2" t="s">
        <v>3015</v>
      </c>
      <c r="D256" s="2" t="s">
        <v>3018</v>
      </c>
      <c r="E256" s="2" t="s">
        <v>3019</v>
      </c>
      <c r="F256" s="2" t="s">
        <v>31</v>
      </c>
      <c r="G256" s="2" t="s">
        <v>3016</v>
      </c>
      <c r="H256" s="2" t="s">
        <v>3017</v>
      </c>
      <c r="I256" s="2" t="s">
        <v>12</v>
      </c>
    </row>
    <row r="257" spans="1:9" ht="30">
      <c r="A257" s="2">
        <v>256</v>
      </c>
      <c r="B257" s="2" t="s">
        <v>3535</v>
      </c>
      <c r="C257" s="2" t="s">
        <v>3020</v>
      </c>
      <c r="D257" s="2" t="s">
        <v>3021</v>
      </c>
      <c r="E257" s="2" t="s">
        <v>3022</v>
      </c>
      <c r="F257" s="2" t="s">
        <v>31</v>
      </c>
      <c r="G257" s="2" t="s">
        <v>967</v>
      </c>
      <c r="H257" s="2" t="s">
        <v>968</v>
      </c>
      <c r="I257" s="2" t="s">
        <v>12</v>
      </c>
    </row>
    <row r="258" spans="1:9" ht="30">
      <c r="A258" s="2">
        <v>257</v>
      </c>
      <c r="B258" s="2" t="s">
        <v>3535</v>
      </c>
      <c r="C258" s="2" t="s">
        <v>3094</v>
      </c>
      <c r="D258" s="2" t="s">
        <v>3097</v>
      </c>
      <c r="E258" s="2" t="s">
        <v>3098</v>
      </c>
      <c r="F258" s="2" t="s">
        <v>31</v>
      </c>
      <c r="G258" s="2" t="s">
        <v>3095</v>
      </c>
      <c r="H258" s="2" t="s">
        <v>3096</v>
      </c>
      <c r="I258" s="2" t="s">
        <v>12</v>
      </c>
    </row>
    <row r="259" spans="1:9" ht="30">
      <c r="A259" s="2">
        <v>258</v>
      </c>
      <c r="B259" s="2" t="s">
        <v>3535</v>
      </c>
      <c r="C259" s="2" t="s">
        <v>5</v>
      </c>
      <c r="D259" s="2" t="s">
        <v>9</v>
      </c>
      <c r="E259" s="2" t="s">
        <v>10</v>
      </c>
      <c r="F259" s="2" t="s">
        <v>11</v>
      </c>
      <c r="G259" s="2" t="s">
        <v>6</v>
      </c>
      <c r="H259" s="2" t="s">
        <v>7</v>
      </c>
      <c r="I259" s="2" t="s">
        <v>12</v>
      </c>
    </row>
    <row r="260" spans="1:9" ht="30">
      <c r="A260" s="2">
        <v>259</v>
      </c>
      <c r="B260" s="2" t="s">
        <v>3535</v>
      </c>
      <c r="C260" s="2" t="s">
        <v>344</v>
      </c>
      <c r="D260" s="2" t="s">
        <v>347</v>
      </c>
      <c r="E260" s="2" t="s">
        <v>348</v>
      </c>
      <c r="F260" s="2" t="s">
        <v>11</v>
      </c>
      <c r="G260" s="2" t="s">
        <v>345</v>
      </c>
      <c r="H260" s="2" t="s">
        <v>346</v>
      </c>
      <c r="I260" s="2" t="s">
        <v>12</v>
      </c>
    </row>
    <row r="261" spans="1:9" ht="30">
      <c r="A261" s="2">
        <v>260</v>
      </c>
      <c r="B261" s="2" t="s">
        <v>3535</v>
      </c>
      <c r="C261" s="2" t="s">
        <v>2185</v>
      </c>
      <c r="D261" s="2" t="s">
        <v>2186</v>
      </c>
      <c r="E261" s="2" t="s">
        <v>2187</v>
      </c>
      <c r="F261" s="2" t="s">
        <v>11</v>
      </c>
      <c r="G261" s="2" t="s">
        <v>1492</v>
      </c>
      <c r="H261" s="2" t="s">
        <v>1493</v>
      </c>
      <c r="I261" s="2" t="s">
        <v>12</v>
      </c>
    </row>
    <row r="262" spans="1:9" ht="30">
      <c r="A262" s="2">
        <v>261</v>
      </c>
      <c r="B262" s="2" t="s">
        <v>3535</v>
      </c>
      <c r="C262" s="2" t="s">
        <v>2729</v>
      </c>
      <c r="D262" s="2" t="s">
        <v>2730</v>
      </c>
      <c r="E262" s="2" t="s">
        <v>2731</v>
      </c>
      <c r="F262" s="2" t="s">
        <v>11</v>
      </c>
      <c r="G262" s="2" t="s">
        <v>1882</v>
      </c>
      <c r="H262" s="2" t="s">
        <v>1883</v>
      </c>
      <c r="I262" s="2" t="s">
        <v>12</v>
      </c>
    </row>
    <row r="263" spans="1:9" ht="30">
      <c r="A263" s="2">
        <v>262</v>
      </c>
      <c r="B263" s="2" t="s">
        <v>3535</v>
      </c>
      <c r="C263" s="2" t="s">
        <v>3165</v>
      </c>
      <c r="D263" s="2" t="s">
        <v>3168</v>
      </c>
      <c r="E263" s="2" t="s">
        <v>3169</v>
      </c>
      <c r="F263" s="2" t="s">
        <v>11</v>
      </c>
      <c r="G263" s="2" t="s">
        <v>3166</v>
      </c>
      <c r="H263" s="2" t="s">
        <v>3167</v>
      </c>
      <c r="I263" s="2" t="s">
        <v>12</v>
      </c>
    </row>
    <row r="264" spans="1:9" ht="45">
      <c r="A264" s="2">
        <v>263</v>
      </c>
      <c r="B264" s="2" t="s">
        <v>67</v>
      </c>
      <c r="C264" s="2" t="s">
        <v>64</v>
      </c>
      <c r="D264" s="2" t="s">
        <v>68</v>
      </c>
      <c r="E264" s="2" t="s">
        <v>69</v>
      </c>
      <c r="F264" s="2" t="s">
        <v>31</v>
      </c>
      <c r="G264" s="2" t="s">
        <v>65</v>
      </c>
      <c r="H264" s="2" t="s">
        <v>66</v>
      </c>
      <c r="I264" s="2" t="s">
        <v>12</v>
      </c>
    </row>
    <row r="265" spans="1:9" ht="30">
      <c r="A265" s="2">
        <v>264</v>
      </c>
      <c r="B265" s="2" t="s">
        <v>67</v>
      </c>
      <c r="C265" s="2" t="s">
        <v>104</v>
      </c>
      <c r="D265" s="2" t="s">
        <v>108</v>
      </c>
      <c r="E265" s="2" t="s">
        <v>109</v>
      </c>
      <c r="F265" s="2" t="s">
        <v>31</v>
      </c>
      <c r="G265" s="2" t="s">
        <v>105</v>
      </c>
      <c r="H265" s="2" t="s">
        <v>106</v>
      </c>
      <c r="I265" s="2" t="s">
        <v>12</v>
      </c>
    </row>
    <row r="266" spans="1:9" ht="30">
      <c r="A266" s="2">
        <v>265</v>
      </c>
      <c r="B266" s="2" t="s">
        <v>67</v>
      </c>
      <c r="C266" s="2" t="s">
        <v>153</v>
      </c>
      <c r="D266" s="2" t="s">
        <v>156</v>
      </c>
      <c r="E266" s="2" t="s">
        <v>157</v>
      </c>
      <c r="F266" s="2" t="s">
        <v>31</v>
      </c>
      <c r="G266" s="2" t="s">
        <v>154</v>
      </c>
      <c r="H266" s="2" t="s">
        <v>155</v>
      </c>
      <c r="I266" s="2" t="s">
        <v>12</v>
      </c>
    </row>
    <row r="267" spans="1:9" ht="30">
      <c r="A267" s="2">
        <v>266</v>
      </c>
      <c r="B267" s="2" t="s">
        <v>67</v>
      </c>
      <c r="C267" s="2" t="s">
        <v>223</v>
      </c>
      <c r="D267" s="2" t="s">
        <v>226</v>
      </c>
      <c r="E267" s="2" t="s">
        <v>227</v>
      </c>
      <c r="F267" s="2" t="s">
        <v>31</v>
      </c>
      <c r="G267" s="2" t="s">
        <v>224</v>
      </c>
      <c r="H267" s="2" t="s">
        <v>225</v>
      </c>
      <c r="I267" s="2" t="s">
        <v>12</v>
      </c>
    </row>
    <row r="268" spans="1:9" ht="30">
      <c r="A268" s="2">
        <v>267</v>
      </c>
      <c r="B268" s="2" t="s">
        <v>67</v>
      </c>
      <c r="C268" s="2" t="s">
        <v>331</v>
      </c>
      <c r="D268" s="2" t="s">
        <v>334</v>
      </c>
      <c r="E268" s="2" t="s">
        <v>335</v>
      </c>
      <c r="F268" s="2" t="s">
        <v>31</v>
      </c>
      <c r="G268" s="2" t="s">
        <v>332</v>
      </c>
      <c r="H268" s="2" t="s">
        <v>333</v>
      </c>
      <c r="I268" s="2" t="s">
        <v>12</v>
      </c>
    </row>
    <row r="269" spans="1:9" ht="30">
      <c r="A269" s="2">
        <v>268</v>
      </c>
      <c r="B269" s="2" t="s">
        <v>67</v>
      </c>
      <c r="C269" s="2" t="s">
        <v>521</v>
      </c>
      <c r="D269" s="2" t="s">
        <v>524</v>
      </c>
      <c r="E269" s="2" t="s">
        <v>525</v>
      </c>
      <c r="F269" s="2" t="s">
        <v>31</v>
      </c>
      <c r="G269" s="2" t="s">
        <v>522</v>
      </c>
      <c r="H269" s="2" t="s">
        <v>523</v>
      </c>
      <c r="I269" s="2" t="s">
        <v>12</v>
      </c>
    </row>
    <row r="270" spans="1:9" ht="30">
      <c r="A270" s="2">
        <v>269</v>
      </c>
      <c r="B270" s="2" t="s">
        <v>67</v>
      </c>
      <c r="C270" s="2" t="s">
        <v>549</v>
      </c>
      <c r="D270" s="2" t="s">
        <v>552</v>
      </c>
      <c r="E270" s="2" t="s">
        <v>553</v>
      </c>
      <c r="F270" s="2" t="s">
        <v>31</v>
      </c>
      <c r="G270" s="2" t="s">
        <v>550</v>
      </c>
      <c r="H270" s="2" t="s">
        <v>551</v>
      </c>
      <c r="I270" s="2" t="s">
        <v>12</v>
      </c>
    </row>
    <row r="271" spans="1:9" ht="30">
      <c r="A271" s="2">
        <v>270</v>
      </c>
      <c r="B271" s="2" t="s">
        <v>67</v>
      </c>
      <c r="C271" s="2" t="s">
        <v>645</v>
      </c>
      <c r="D271" s="2" t="s">
        <v>646</v>
      </c>
      <c r="E271" s="2" t="s">
        <v>647</v>
      </c>
      <c r="F271" s="2" t="s">
        <v>31</v>
      </c>
      <c r="G271" s="2" t="s">
        <v>134</v>
      </c>
      <c r="H271" s="2" t="s">
        <v>135</v>
      </c>
      <c r="I271" s="2" t="s">
        <v>12</v>
      </c>
    </row>
    <row r="272" spans="1:9" ht="30">
      <c r="A272" s="2">
        <v>271</v>
      </c>
      <c r="B272" s="2" t="s">
        <v>67</v>
      </c>
      <c r="C272" s="2" t="s">
        <v>691</v>
      </c>
      <c r="D272" s="2" t="s">
        <v>694</v>
      </c>
      <c r="E272" s="2" t="s">
        <v>695</v>
      </c>
      <c r="F272" s="2" t="s">
        <v>31</v>
      </c>
      <c r="G272" s="2" t="s">
        <v>692</v>
      </c>
      <c r="H272" s="2" t="s">
        <v>693</v>
      </c>
      <c r="I272" s="2" t="s">
        <v>12</v>
      </c>
    </row>
    <row r="273" spans="1:9" ht="30">
      <c r="A273" s="2">
        <v>272</v>
      </c>
      <c r="B273" s="2" t="s">
        <v>67</v>
      </c>
      <c r="C273" s="2" t="s">
        <v>735</v>
      </c>
      <c r="D273" s="2" t="s">
        <v>738</v>
      </c>
      <c r="E273" s="2" t="s">
        <v>739</v>
      </c>
      <c r="F273" s="2" t="s">
        <v>31</v>
      </c>
      <c r="G273" s="2" t="s">
        <v>736</v>
      </c>
      <c r="H273" s="2" t="s">
        <v>737</v>
      </c>
      <c r="I273" s="2" t="s">
        <v>12</v>
      </c>
    </row>
    <row r="274" spans="1:9" ht="30">
      <c r="A274" s="2">
        <v>273</v>
      </c>
      <c r="B274" s="2" t="s">
        <v>67</v>
      </c>
      <c r="C274" s="2" t="s">
        <v>900</v>
      </c>
      <c r="D274" s="2" t="s">
        <v>903</v>
      </c>
      <c r="E274" s="2" t="s">
        <v>904</v>
      </c>
      <c r="F274" s="2" t="s">
        <v>31</v>
      </c>
      <c r="G274" s="2" t="s">
        <v>901</v>
      </c>
      <c r="H274" s="2" t="s">
        <v>902</v>
      </c>
      <c r="I274" s="2" t="s">
        <v>12</v>
      </c>
    </row>
    <row r="275" spans="1:9" ht="30">
      <c r="A275" s="2">
        <v>274</v>
      </c>
      <c r="B275" s="2" t="s">
        <v>67</v>
      </c>
      <c r="C275" s="2" t="s">
        <v>905</v>
      </c>
      <c r="D275" s="2" t="s">
        <v>906</v>
      </c>
      <c r="E275" s="2" t="s">
        <v>907</v>
      </c>
      <c r="F275" s="2" t="s">
        <v>31</v>
      </c>
      <c r="G275" s="2" t="s">
        <v>65</v>
      </c>
      <c r="H275" s="2" t="s">
        <v>66</v>
      </c>
      <c r="I275" s="2" t="s">
        <v>12</v>
      </c>
    </row>
    <row r="276" spans="1:9">
      <c r="A276" s="2">
        <v>275</v>
      </c>
      <c r="B276" s="2" t="s">
        <v>67</v>
      </c>
      <c r="C276" s="2" t="s">
        <v>918</v>
      </c>
      <c r="D276" s="2" t="s">
        <v>921</v>
      </c>
      <c r="E276" s="2" t="s">
        <v>922</v>
      </c>
      <c r="F276" s="2" t="s">
        <v>31</v>
      </c>
      <c r="G276" s="2" t="s">
        <v>919</v>
      </c>
      <c r="H276" s="2" t="s">
        <v>920</v>
      </c>
      <c r="I276" s="2" t="s">
        <v>12</v>
      </c>
    </row>
    <row r="277" spans="1:9" ht="45">
      <c r="A277" s="2">
        <v>276</v>
      </c>
      <c r="B277" s="2" t="s">
        <v>67</v>
      </c>
      <c r="C277" s="2" t="s">
        <v>926</v>
      </c>
      <c r="D277" s="2" t="s">
        <v>929</v>
      </c>
      <c r="E277" s="2" t="s">
        <v>930</v>
      </c>
      <c r="F277" s="2" t="s">
        <v>31</v>
      </c>
      <c r="G277" s="2" t="s">
        <v>927</v>
      </c>
      <c r="H277" s="2" t="s">
        <v>928</v>
      </c>
      <c r="I277" s="2" t="s">
        <v>12</v>
      </c>
    </row>
    <row r="278" spans="1:9" ht="30">
      <c r="A278" s="2">
        <v>277</v>
      </c>
      <c r="B278" s="2" t="s">
        <v>67</v>
      </c>
      <c r="C278" s="2" t="s">
        <v>976</v>
      </c>
      <c r="D278" s="2" t="s">
        <v>979</v>
      </c>
      <c r="E278" s="2" t="s">
        <v>980</v>
      </c>
      <c r="F278" s="2" t="s">
        <v>31</v>
      </c>
      <c r="G278" s="2" t="s">
        <v>977</v>
      </c>
      <c r="H278" s="2" t="s">
        <v>978</v>
      </c>
      <c r="I278" s="2" t="s">
        <v>12</v>
      </c>
    </row>
    <row r="279" spans="1:9" ht="30">
      <c r="A279" s="2">
        <v>278</v>
      </c>
      <c r="B279" s="2" t="s">
        <v>67</v>
      </c>
      <c r="C279" s="2" t="s">
        <v>1036</v>
      </c>
      <c r="D279" s="2" t="s">
        <v>1037</v>
      </c>
      <c r="E279" s="2" t="s">
        <v>1038</v>
      </c>
      <c r="F279" s="2" t="s">
        <v>31</v>
      </c>
      <c r="G279" s="2" t="s">
        <v>65</v>
      </c>
      <c r="H279" s="2" t="s">
        <v>66</v>
      </c>
      <c r="I279" s="2" t="s">
        <v>12</v>
      </c>
    </row>
    <row r="280" spans="1:9" ht="30">
      <c r="A280" s="2">
        <v>279</v>
      </c>
      <c r="B280" s="2" t="s">
        <v>67</v>
      </c>
      <c r="C280" s="2" t="s">
        <v>1211</v>
      </c>
      <c r="D280" s="2" t="s">
        <v>1214</v>
      </c>
      <c r="E280" s="2" t="s">
        <v>1215</v>
      </c>
      <c r="F280" s="2" t="s">
        <v>31</v>
      </c>
      <c r="G280" s="2" t="s">
        <v>1212</v>
      </c>
      <c r="H280" s="2" t="s">
        <v>1213</v>
      </c>
      <c r="I280" s="2" t="s">
        <v>12</v>
      </c>
    </row>
    <row r="281" spans="1:9" ht="30">
      <c r="A281" s="2">
        <v>280</v>
      </c>
      <c r="B281" s="2" t="s">
        <v>67</v>
      </c>
      <c r="C281" s="2" t="s">
        <v>1700</v>
      </c>
      <c r="D281" s="2" t="s">
        <v>1703</v>
      </c>
      <c r="E281" s="2" t="s">
        <v>1704</v>
      </c>
      <c r="F281" s="2" t="s">
        <v>31</v>
      </c>
      <c r="G281" s="2" t="s">
        <v>1701</v>
      </c>
      <c r="H281" s="2" t="s">
        <v>1702</v>
      </c>
      <c r="I281" s="2" t="s">
        <v>12</v>
      </c>
    </row>
    <row r="282" spans="1:9" ht="30">
      <c r="A282" s="2">
        <v>281</v>
      </c>
      <c r="B282" s="2" t="s">
        <v>67</v>
      </c>
      <c r="C282" s="2" t="s">
        <v>2129</v>
      </c>
      <c r="D282" s="2" t="s">
        <v>2132</v>
      </c>
      <c r="E282" s="2" t="s">
        <v>2133</v>
      </c>
      <c r="F282" s="2" t="s">
        <v>31</v>
      </c>
      <c r="G282" s="2" t="s">
        <v>2130</v>
      </c>
      <c r="H282" s="2" t="s">
        <v>2131</v>
      </c>
      <c r="I282" s="2" t="s">
        <v>12</v>
      </c>
    </row>
    <row r="283" spans="1:9" ht="30">
      <c r="A283" s="2">
        <v>282</v>
      </c>
      <c r="B283" s="2" t="s">
        <v>67</v>
      </c>
      <c r="C283" s="2" t="s">
        <v>2180</v>
      </c>
      <c r="D283" s="2" t="s">
        <v>2183</v>
      </c>
      <c r="E283" s="2" t="s">
        <v>2184</v>
      </c>
      <c r="F283" s="2" t="s">
        <v>31</v>
      </c>
      <c r="G283" s="2" t="s">
        <v>2181</v>
      </c>
      <c r="H283" s="2" t="s">
        <v>2182</v>
      </c>
      <c r="I283" s="2" t="s">
        <v>12</v>
      </c>
    </row>
    <row r="284" spans="1:9" ht="30">
      <c r="A284" s="2">
        <v>283</v>
      </c>
      <c r="B284" s="2" t="s">
        <v>67</v>
      </c>
      <c r="C284" s="2" t="s">
        <v>2325</v>
      </c>
      <c r="D284" s="2" t="s">
        <v>2326</v>
      </c>
      <c r="E284" s="2" t="s">
        <v>2327</v>
      </c>
      <c r="F284" s="2" t="s">
        <v>31</v>
      </c>
      <c r="G284" s="2" t="s">
        <v>550</v>
      </c>
      <c r="H284" s="2" t="s">
        <v>551</v>
      </c>
      <c r="I284" s="2" t="s">
        <v>12</v>
      </c>
    </row>
    <row r="285" spans="1:9" ht="30">
      <c r="A285" s="2">
        <v>284</v>
      </c>
      <c r="B285" s="2" t="s">
        <v>67</v>
      </c>
      <c r="C285" s="2" t="s">
        <v>2362</v>
      </c>
      <c r="D285" s="2" t="s">
        <v>2365</v>
      </c>
      <c r="E285" s="2" t="s">
        <v>2366</v>
      </c>
      <c r="F285" s="2" t="s">
        <v>31</v>
      </c>
      <c r="G285" s="2" t="s">
        <v>2363</v>
      </c>
      <c r="H285" s="2" t="s">
        <v>2364</v>
      </c>
      <c r="I285" s="2" t="s">
        <v>12</v>
      </c>
    </row>
    <row r="286" spans="1:9" ht="30">
      <c r="A286" s="2">
        <v>285</v>
      </c>
      <c r="B286" s="2" t="s">
        <v>67</v>
      </c>
      <c r="C286" s="2" t="s">
        <v>2568</v>
      </c>
      <c r="D286" s="2" t="s">
        <v>2571</v>
      </c>
      <c r="E286" s="2" t="s">
        <v>2572</v>
      </c>
      <c r="F286" s="2" t="s">
        <v>31</v>
      </c>
      <c r="G286" s="2" t="s">
        <v>2569</v>
      </c>
      <c r="H286" s="2" t="s">
        <v>2570</v>
      </c>
      <c r="I286" s="2" t="s">
        <v>12</v>
      </c>
    </row>
    <row r="287" spans="1:9" ht="30">
      <c r="A287" s="2">
        <v>286</v>
      </c>
      <c r="B287" s="2" t="s">
        <v>67</v>
      </c>
      <c r="C287" s="2" t="s">
        <v>2577</v>
      </c>
      <c r="D287" s="2" t="s">
        <v>2580</v>
      </c>
      <c r="E287" s="2" t="s">
        <v>2581</v>
      </c>
      <c r="F287" s="2" t="s">
        <v>31</v>
      </c>
      <c r="G287" s="2" t="s">
        <v>2578</v>
      </c>
      <c r="H287" s="2" t="s">
        <v>2579</v>
      </c>
      <c r="I287" s="2" t="s">
        <v>12</v>
      </c>
    </row>
    <row r="288" spans="1:9" ht="30">
      <c r="A288" s="2">
        <v>287</v>
      </c>
      <c r="B288" s="2" t="s">
        <v>67</v>
      </c>
      <c r="C288" s="2" t="s">
        <v>2659</v>
      </c>
      <c r="D288" s="2" t="s">
        <v>2660</v>
      </c>
      <c r="E288" s="2" t="s">
        <v>2661</v>
      </c>
      <c r="F288" s="2" t="s">
        <v>31</v>
      </c>
      <c r="G288" s="2" t="s">
        <v>431</v>
      </c>
      <c r="H288" s="2" t="s">
        <v>432</v>
      </c>
      <c r="I288" s="2" t="s">
        <v>12</v>
      </c>
    </row>
    <row r="289" spans="1:9" ht="30">
      <c r="A289" s="2">
        <v>288</v>
      </c>
      <c r="B289" s="2" t="s">
        <v>67</v>
      </c>
      <c r="C289" s="2" t="s">
        <v>2721</v>
      </c>
      <c r="D289" s="2" t="s">
        <v>2722</v>
      </c>
      <c r="E289" s="2" t="s">
        <v>2723</v>
      </c>
      <c r="F289" s="2" t="s">
        <v>31</v>
      </c>
      <c r="G289" s="2" t="s">
        <v>901</v>
      </c>
      <c r="H289" s="2" t="s">
        <v>902</v>
      </c>
      <c r="I289" s="2" t="s">
        <v>12</v>
      </c>
    </row>
    <row r="290" spans="1:9" ht="30">
      <c r="A290" s="2">
        <v>289</v>
      </c>
      <c r="B290" s="2" t="s">
        <v>67</v>
      </c>
      <c r="C290" s="2" t="s">
        <v>2732</v>
      </c>
      <c r="D290" s="2" t="s">
        <v>2735</v>
      </c>
      <c r="E290" s="2" t="s">
        <v>2736</v>
      </c>
      <c r="F290" s="2" t="s">
        <v>31</v>
      </c>
      <c r="G290" s="2" t="s">
        <v>2733</v>
      </c>
      <c r="H290" s="2" t="s">
        <v>2734</v>
      </c>
      <c r="I290" s="2" t="s">
        <v>12</v>
      </c>
    </row>
    <row r="291" spans="1:9" ht="30">
      <c r="A291" s="2">
        <v>290</v>
      </c>
      <c r="B291" s="2" t="s">
        <v>67</v>
      </c>
      <c r="C291" s="2" t="s">
        <v>2779</v>
      </c>
      <c r="D291" s="2" t="s">
        <v>2780</v>
      </c>
      <c r="E291" s="2" t="s">
        <v>2781</v>
      </c>
      <c r="F291" s="2" t="s">
        <v>31</v>
      </c>
      <c r="G291" s="2" t="s">
        <v>1212</v>
      </c>
      <c r="H291" s="2" t="s">
        <v>1213</v>
      </c>
      <c r="I291" s="2" t="s">
        <v>12</v>
      </c>
    </row>
    <row r="292" spans="1:9" ht="30">
      <c r="A292" s="2">
        <v>291</v>
      </c>
      <c r="B292" s="2" t="s">
        <v>67</v>
      </c>
      <c r="C292" s="2" t="s">
        <v>2845</v>
      </c>
      <c r="D292" s="2" t="s">
        <v>2846</v>
      </c>
      <c r="E292" s="2" t="s">
        <v>2847</v>
      </c>
      <c r="F292" s="2" t="s">
        <v>31</v>
      </c>
      <c r="G292" s="2" t="s">
        <v>522</v>
      </c>
      <c r="H292" s="2" t="s">
        <v>523</v>
      </c>
      <c r="I292" s="2" t="s">
        <v>12</v>
      </c>
    </row>
    <row r="293" spans="1:9" ht="30">
      <c r="A293" s="2">
        <v>292</v>
      </c>
      <c r="B293" s="2" t="s">
        <v>67</v>
      </c>
      <c r="C293" s="2" t="s">
        <v>2899</v>
      </c>
      <c r="D293" s="2" t="s">
        <v>2902</v>
      </c>
      <c r="E293" s="2" t="s">
        <v>2903</v>
      </c>
      <c r="F293" s="2" t="s">
        <v>31</v>
      </c>
      <c r="G293" s="2" t="s">
        <v>2900</v>
      </c>
      <c r="H293" s="2" t="s">
        <v>2901</v>
      </c>
      <c r="I293" s="2" t="s">
        <v>12</v>
      </c>
    </row>
    <row r="294" spans="1:9" ht="30">
      <c r="A294" s="2">
        <v>293</v>
      </c>
      <c r="B294" s="2" t="s">
        <v>67</v>
      </c>
      <c r="C294" s="2" t="s">
        <v>3130</v>
      </c>
      <c r="D294" s="2" t="s">
        <v>3131</v>
      </c>
      <c r="E294" s="2" t="s">
        <v>3132</v>
      </c>
      <c r="F294" s="2" t="s">
        <v>31</v>
      </c>
      <c r="G294" s="2" t="s">
        <v>1151</v>
      </c>
      <c r="H294" s="2" t="s">
        <v>1152</v>
      </c>
      <c r="I294" s="2" t="s">
        <v>12</v>
      </c>
    </row>
    <row r="295" spans="1:9" ht="30">
      <c r="A295" s="2">
        <v>294</v>
      </c>
      <c r="B295" s="2" t="s">
        <v>67</v>
      </c>
      <c r="C295" s="2" t="s">
        <v>3157</v>
      </c>
      <c r="D295" s="2" t="s">
        <v>3158</v>
      </c>
      <c r="E295" s="2" t="s">
        <v>3159</v>
      </c>
      <c r="F295" s="2" t="s">
        <v>31</v>
      </c>
      <c r="G295" s="2" t="s">
        <v>201</v>
      </c>
      <c r="H295" s="2" t="s">
        <v>202</v>
      </c>
      <c r="I295" s="2" t="s">
        <v>12</v>
      </c>
    </row>
    <row r="296" spans="1:9" ht="30">
      <c r="A296" s="2">
        <v>295</v>
      </c>
      <c r="B296" s="2" t="s">
        <v>67</v>
      </c>
      <c r="C296" s="2" t="s">
        <v>3219</v>
      </c>
      <c r="D296" s="2" t="s">
        <v>3222</v>
      </c>
      <c r="E296" s="2" t="s">
        <v>3223</v>
      </c>
      <c r="F296" s="2" t="s">
        <v>31</v>
      </c>
      <c r="G296" s="2" t="s">
        <v>3220</v>
      </c>
      <c r="H296" s="2" t="s">
        <v>3221</v>
      </c>
      <c r="I296" s="2" t="s">
        <v>12</v>
      </c>
    </row>
    <row r="297" spans="1:9" ht="45">
      <c r="A297" s="2">
        <v>296</v>
      </c>
      <c r="B297" s="2" t="s">
        <v>67</v>
      </c>
      <c r="C297" s="2" t="s">
        <v>3376</v>
      </c>
      <c r="D297" s="2" t="s">
        <v>3379</v>
      </c>
      <c r="E297" s="2" t="s">
        <v>3380</v>
      </c>
      <c r="F297" s="2" t="s">
        <v>31</v>
      </c>
      <c r="G297" s="2" t="s">
        <v>3377</v>
      </c>
      <c r="H297" s="2" t="s">
        <v>3378</v>
      </c>
      <c r="I297" s="2" t="s">
        <v>12</v>
      </c>
    </row>
    <row r="298" spans="1:9" ht="45">
      <c r="A298" s="2">
        <v>297</v>
      </c>
      <c r="B298" s="2" t="s">
        <v>67</v>
      </c>
      <c r="C298" s="2" t="s">
        <v>3415</v>
      </c>
      <c r="D298" s="2" t="s">
        <v>3418</v>
      </c>
      <c r="E298" s="2" t="s">
        <v>3419</v>
      </c>
      <c r="F298" s="2" t="s">
        <v>31</v>
      </c>
      <c r="G298" s="2" t="s">
        <v>3416</v>
      </c>
      <c r="H298" s="2" t="s">
        <v>3417</v>
      </c>
      <c r="I298" s="2" t="s">
        <v>12</v>
      </c>
    </row>
    <row r="299" spans="1:9">
      <c r="A299" s="2">
        <v>298</v>
      </c>
      <c r="B299" s="2" t="s">
        <v>67</v>
      </c>
      <c r="C299" s="2" t="s">
        <v>148</v>
      </c>
      <c r="D299" s="2" t="s">
        <v>151</v>
      </c>
      <c r="E299" s="2" t="s">
        <v>152</v>
      </c>
      <c r="F299" s="2" t="s">
        <v>11</v>
      </c>
      <c r="G299" s="2" t="s">
        <v>149</v>
      </c>
      <c r="H299" s="2" t="s">
        <v>150</v>
      </c>
      <c r="I299" s="2" t="s">
        <v>12</v>
      </c>
    </row>
    <row r="300" spans="1:9" ht="45">
      <c r="A300" s="2">
        <v>299</v>
      </c>
      <c r="B300" s="2" t="s">
        <v>67</v>
      </c>
      <c r="C300" s="2" t="s">
        <v>200</v>
      </c>
      <c r="D300" s="2" t="s">
        <v>203</v>
      </c>
      <c r="E300" s="2" t="s">
        <v>204</v>
      </c>
      <c r="F300" s="2" t="s">
        <v>11</v>
      </c>
      <c r="G300" s="2" t="s">
        <v>201</v>
      </c>
      <c r="H300" s="2" t="s">
        <v>202</v>
      </c>
      <c r="I300" s="2" t="s">
        <v>12</v>
      </c>
    </row>
    <row r="301" spans="1:9" ht="30">
      <c r="A301" s="2">
        <v>300</v>
      </c>
      <c r="B301" s="2" t="s">
        <v>67</v>
      </c>
      <c r="C301" s="2" t="s">
        <v>336</v>
      </c>
      <c r="D301" s="2" t="s">
        <v>339</v>
      </c>
      <c r="E301" s="2" t="s">
        <v>340</v>
      </c>
      <c r="F301" s="2" t="s">
        <v>11</v>
      </c>
      <c r="G301" s="2" t="s">
        <v>337</v>
      </c>
      <c r="H301" s="2" t="s">
        <v>338</v>
      </c>
      <c r="I301" s="2" t="s">
        <v>12</v>
      </c>
    </row>
    <row r="302" spans="1:9" ht="30">
      <c r="A302" s="2">
        <v>301</v>
      </c>
      <c r="B302" s="2" t="s">
        <v>67</v>
      </c>
      <c r="C302" s="2" t="s">
        <v>3109</v>
      </c>
      <c r="D302" s="2" t="s">
        <v>3112</v>
      </c>
      <c r="E302" s="2" t="s">
        <v>3113</v>
      </c>
      <c r="F302" s="2" t="s">
        <v>11</v>
      </c>
      <c r="G302" s="2" t="s">
        <v>3110</v>
      </c>
      <c r="H302" s="2" t="s">
        <v>3111</v>
      </c>
      <c r="I302" s="2" t="s">
        <v>12</v>
      </c>
    </row>
    <row r="303" spans="1:9" ht="30">
      <c r="A303" s="2">
        <v>302</v>
      </c>
      <c r="B303" s="2" t="s">
        <v>67</v>
      </c>
      <c r="C303" s="2" t="s">
        <v>3425</v>
      </c>
      <c r="D303" s="2" t="s">
        <v>3428</v>
      </c>
      <c r="E303" s="2" t="s">
        <v>3429</v>
      </c>
      <c r="F303" s="2" t="s">
        <v>11</v>
      </c>
      <c r="G303" s="2" t="s">
        <v>3426</v>
      </c>
      <c r="H303" s="2" t="s">
        <v>3427</v>
      </c>
      <c r="I303" s="2" t="s">
        <v>12</v>
      </c>
    </row>
    <row r="304" spans="1:9" ht="30">
      <c r="A304" s="2">
        <v>303</v>
      </c>
      <c r="B304" s="2" t="s">
        <v>87</v>
      </c>
      <c r="C304" s="2" t="s">
        <v>133</v>
      </c>
      <c r="D304" s="2" t="s">
        <v>136</v>
      </c>
      <c r="E304" s="2" t="s">
        <v>137</v>
      </c>
      <c r="F304" s="2" t="s">
        <v>31</v>
      </c>
      <c r="G304" s="2" t="s">
        <v>134</v>
      </c>
      <c r="H304" s="2" t="s">
        <v>135</v>
      </c>
      <c r="I304" s="2" t="s">
        <v>12</v>
      </c>
    </row>
    <row r="305" spans="1:9" ht="30">
      <c r="A305" s="2">
        <v>304</v>
      </c>
      <c r="B305" s="2" t="s">
        <v>87</v>
      </c>
      <c r="C305" s="2" t="s">
        <v>274</v>
      </c>
      <c r="D305" s="2" t="s">
        <v>277</v>
      </c>
      <c r="E305" s="2" t="s">
        <v>278</v>
      </c>
      <c r="F305" s="2" t="s">
        <v>31</v>
      </c>
      <c r="G305" s="2" t="s">
        <v>275</v>
      </c>
      <c r="H305" s="2" t="s">
        <v>276</v>
      </c>
      <c r="I305" s="2" t="s">
        <v>12</v>
      </c>
    </row>
    <row r="306" spans="1:9" ht="30">
      <c r="A306" s="2">
        <v>305</v>
      </c>
      <c r="B306" s="2" t="s">
        <v>87</v>
      </c>
      <c r="C306" s="2" t="s">
        <v>316</v>
      </c>
      <c r="D306" s="2" t="s">
        <v>319</v>
      </c>
      <c r="E306" s="2" t="s">
        <v>320</v>
      </c>
      <c r="F306" s="2" t="s">
        <v>31</v>
      </c>
      <c r="G306" s="2" t="s">
        <v>317</v>
      </c>
      <c r="H306" s="2" t="s">
        <v>318</v>
      </c>
      <c r="I306" s="2" t="s">
        <v>12</v>
      </c>
    </row>
    <row r="307" spans="1:9" ht="30">
      <c r="A307" s="2">
        <v>306</v>
      </c>
      <c r="B307" s="2" t="s">
        <v>87</v>
      </c>
      <c r="C307" s="2" t="s">
        <v>420</v>
      </c>
      <c r="D307" s="2" t="s">
        <v>423</v>
      </c>
      <c r="E307" s="2" t="s">
        <v>424</v>
      </c>
      <c r="F307" s="2" t="s">
        <v>31</v>
      </c>
      <c r="G307" s="2" t="s">
        <v>421</v>
      </c>
      <c r="H307" s="2" t="s">
        <v>422</v>
      </c>
      <c r="I307" s="2" t="s">
        <v>12</v>
      </c>
    </row>
    <row r="308" spans="1:9" ht="30">
      <c r="A308" s="2">
        <v>307</v>
      </c>
      <c r="B308" s="2" t="s">
        <v>87</v>
      </c>
      <c r="C308" s="2" t="s">
        <v>450</v>
      </c>
      <c r="D308" s="2" t="s">
        <v>453</v>
      </c>
      <c r="E308" s="2" t="s">
        <v>454</v>
      </c>
      <c r="F308" s="2" t="s">
        <v>31</v>
      </c>
      <c r="G308" s="2" t="s">
        <v>451</v>
      </c>
      <c r="H308" s="2" t="s">
        <v>452</v>
      </c>
      <c r="I308" s="2" t="s">
        <v>12</v>
      </c>
    </row>
    <row r="309" spans="1:9" ht="30">
      <c r="A309" s="2">
        <v>308</v>
      </c>
      <c r="B309" s="2" t="s">
        <v>87</v>
      </c>
      <c r="C309" s="2" t="s">
        <v>516</v>
      </c>
      <c r="D309" s="2" t="s">
        <v>519</v>
      </c>
      <c r="E309" s="2" t="s">
        <v>520</v>
      </c>
      <c r="F309" s="2" t="s">
        <v>31</v>
      </c>
      <c r="G309" s="2" t="s">
        <v>517</v>
      </c>
      <c r="H309" s="2" t="s">
        <v>518</v>
      </c>
      <c r="I309" s="2" t="s">
        <v>12</v>
      </c>
    </row>
    <row r="310" spans="1:9" ht="30">
      <c r="A310" s="2">
        <v>309</v>
      </c>
      <c r="B310" s="2" t="s">
        <v>87</v>
      </c>
      <c r="C310" s="2" t="s">
        <v>740</v>
      </c>
      <c r="D310" s="2" t="s">
        <v>743</v>
      </c>
      <c r="E310" s="2" t="s">
        <v>744</v>
      </c>
      <c r="F310" s="2" t="s">
        <v>31</v>
      </c>
      <c r="G310" s="2" t="s">
        <v>741</v>
      </c>
      <c r="H310" s="2" t="s">
        <v>742</v>
      </c>
      <c r="I310" s="2" t="s">
        <v>12</v>
      </c>
    </row>
    <row r="311" spans="1:9" ht="30">
      <c r="A311" s="2">
        <v>310</v>
      </c>
      <c r="B311" s="2" t="s">
        <v>87</v>
      </c>
      <c r="C311" s="2" t="s">
        <v>847</v>
      </c>
      <c r="D311" s="2" t="s">
        <v>850</v>
      </c>
      <c r="E311" s="2" t="s">
        <v>851</v>
      </c>
      <c r="F311" s="2" t="s">
        <v>31</v>
      </c>
      <c r="G311" s="2" t="s">
        <v>848</v>
      </c>
      <c r="H311" s="2" t="s">
        <v>849</v>
      </c>
      <c r="I311" s="2" t="s">
        <v>12</v>
      </c>
    </row>
    <row r="312" spans="1:9" ht="45">
      <c r="A312" s="2">
        <v>311</v>
      </c>
      <c r="B312" s="2" t="s">
        <v>87</v>
      </c>
      <c r="C312" s="2" t="s">
        <v>852</v>
      </c>
      <c r="D312" s="2" t="s">
        <v>855</v>
      </c>
      <c r="E312" s="2" t="s">
        <v>856</v>
      </c>
      <c r="F312" s="2" t="s">
        <v>31</v>
      </c>
      <c r="G312" s="2" t="s">
        <v>853</v>
      </c>
      <c r="H312" s="2" t="s">
        <v>854</v>
      </c>
      <c r="I312" s="2" t="s">
        <v>12</v>
      </c>
    </row>
    <row r="313" spans="1:9" ht="30">
      <c r="A313" s="2">
        <v>312</v>
      </c>
      <c r="B313" s="2" t="s">
        <v>87</v>
      </c>
      <c r="C313" s="2" t="s">
        <v>862</v>
      </c>
      <c r="D313" s="2" t="s">
        <v>865</v>
      </c>
      <c r="E313" s="2" t="s">
        <v>866</v>
      </c>
      <c r="F313" s="2" t="s">
        <v>31</v>
      </c>
      <c r="G313" s="2" t="s">
        <v>863</v>
      </c>
      <c r="H313" s="2" t="s">
        <v>864</v>
      </c>
      <c r="I313" s="2" t="s">
        <v>12</v>
      </c>
    </row>
    <row r="314" spans="1:9" ht="30">
      <c r="A314" s="2">
        <v>313</v>
      </c>
      <c r="B314" s="2" t="s">
        <v>87</v>
      </c>
      <c r="C314" s="2" t="s">
        <v>890</v>
      </c>
      <c r="D314" s="2" t="s">
        <v>893</v>
      </c>
      <c r="E314" s="2" t="s">
        <v>894</v>
      </c>
      <c r="F314" s="2" t="s">
        <v>31</v>
      </c>
      <c r="G314" s="2" t="s">
        <v>891</v>
      </c>
      <c r="H314" s="2" t="s">
        <v>892</v>
      </c>
      <c r="I314" s="2" t="s">
        <v>12</v>
      </c>
    </row>
    <row r="315" spans="1:9" ht="30">
      <c r="A315" s="2">
        <v>314</v>
      </c>
      <c r="B315" s="2" t="s">
        <v>87</v>
      </c>
      <c r="C315" s="2" t="s">
        <v>1092</v>
      </c>
      <c r="D315" s="2" t="s">
        <v>1095</v>
      </c>
      <c r="E315" s="2" t="s">
        <v>1096</v>
      </c>
      <c r="F315" s="2" t="s">
        <v>31</v>
      </c>
      <c r="G315" s="2" t="s">
        <v>1093</v>
      </c>
      <c r="H315" s="2" t="s">
        <v>1094</v>
      </c>
      <c r="I315" s="2" t="s">
        <v>12</v>
      </c>
    </row>
    <row r="316" spans="1:9">
      <c r="A316" s="2">
        <v>315</v>
      </c>
      <c r="B316" s="2" t="s">
        <v>87</v>
      </c>
      <c r="C316" s="2" t="s">
        <v>1135</v>
      </c>
      <c r="D316" s="2" t="s">
        <v>1138</v>
      </c>
      <c r="E316" s="2" t="s">
        <v>1139</v>
      </c>
      <c r="F316" s="2" t="s">
        <v>31</v>
      </c>
      <c r="G316" s="2" t="s">
        <v>1136</v>
      </c>
      <c r="H316" s="2" t="s">
        <v>1137</v>
      </c>
      <c r="I316" s="2" t="s">
        <v>12</v>
      </c>
    </row>
    <row r="317" spans="1:9" ht="45">
      <c r="A317" s="2">
        <v>316</v>
      </c>
      <c r="B317" s="2" t="s">
        <v>87</v>
      </c>
      <c r="C317" s="2" t="s">
        <v>1165</v>
      </c>
      <c r="D317" s="2" t="s">
        <v>1168</v>
      </c>
      <c r="E317" s="2" t="s">
        <v>1169</v>
      </c>
      <c r="F317" s="2" t="s">
        <v>31</v>
      </c>
      <c r="G317" s="2" t="s">
        <v>1166</v>
      </c>
      <c r="H317" s="2" t="s">
        <v>1167</v>
      </c>
      <c r="I317" s="2" t="s">
        <v>12</v>
      </c>
    </row>
    <row r="318" spans="1:9" ht="30">
      <c r="A318" s="2">
        <v>317</v>
      </c>
      <c r="B318" s="2" t="s">
        <v>87</v>
      </c>
      <c r="C318" s="2" t="s">
        <v>1196</v>
      </c>
      <c r="D318" s="2" t="s">
        <v>1199</v>
      </c>
      <c r="E318" s="2" t="s">
        <v>1200</v>
      </c>
      <c r="F318" s="2" t="s">
        <v>31</v>
      </c>
      <c r="G318" s="2" t="s">
        <v>1197</v>
      </c>
      <c r="H318" s="2" t="s">
        <v>1198</v>
      </c>
      <c r="I318" s="2" t="s">
        <v>12</v>
      </c>
    </row>
    <row r="319" spans="1:9" ht="30">
      <c r="A319" s="2">
        <v>318</v>
      </c>
      <c r="B319" s="2" t="s">
        <v>87</v>
      </c>
      <c r="C319" s="2" t="s">
        <v>1469</v>
      </c>
      <c r="D319" s="2" t="s">
        <v>1472</v>
      </c>
      <c r="E319" s="2" t="s">
        <v>1473</v>
      </c>
      <c r="F319" s="2" t="s">
        <v>31</v>
      </c>
      <c r="G319" s="2" t="s">
        <v>1470</v>
      </c>
      <c r="H319" s="2" t="s">
        <v>1471</v>
      </c>
      <c r="I319" s="2" t="s">
        <v>12</v>
      </c>
    </row>
    <row r="320" spans="1:9" ht="45">
      <c r="A320" s="2">
        <v>319</v>
      </c>
      <c r="B320" s="2" t="s">
        <v>87</v>
      </c>
      <c r="C320" s="2" t="s">
        <v>1517</v>
      </c>
      <c r="D320" s="2" t="s">
        <v>1520</v>
      </c>
      <c r="E320" s="2" t="s">
        <v>1521</v>
      </c>
      <c r="F320" s="2" t="s">
        <v>31</v>
      </c>
      <c r="G320" s="2" t="s">
        <v>1518</v>
      </c>
      <c r="H320" s="2" t="s">
        <v>1519</v>
      </c>
      <c r="I320" s="2" t="s">
        <v>12</v>
      </c>
    </row>
    <row r="321" spans="1:9" ht="45">
      <c r="A321" s="2">
        <v>320</v>
      </c>
      <c r="B321" s="2" t="s">
        <v>87</v>
      </c>
      <c r="C321" s="2" t="s">
        <v>1626</v>
      </c>
      <c r="D321" s="2" t="s">
        <v>1629</v>
      </c>
      <c r="E321" s="2" t="s">
        <v>1630</v>
      </c>
      <c r="F321" s="2" t="s">
        <v>31</v>
      </c>
      <c r="G321" s="2" t="s">
        <v>1627</v>
      </c>
      <c r="H321" s="2" t="s">
        <v>1628</v>
      </c>
      <c r="I321" s="2" t="s">
        <v>12</v>
      </c>
    </row>
    <row r="322" spans="1:9" ht="30">
      <c r="A322" s="2">
        <v>321</v>
      </c>
      <c r="B322" s="2" t="s">
        <v>87</v>
      </c>
      <c r="C322" s="2" t="s">
        <v>1780</v>
      </c>
      <c r="D322" s="2" t="s">
        <v>1783</v>
      </c>
      <c r="E322" s="2" t="s">
        <v>1784</v>
      </c>
      <c r="F322" s="2" t="s">
        <v>31</v>
      </c>
      <c r="G322" s="2" t="s">
        <v>1781</v>
      </c>
      <c r="H322" s="2" t="s">
        <v>1782</v>
      </c>
      <c r="I322" s="2" t="s">
        <v>12</v>
      </c>
    </row>
    <row r="323" spans="1:9" ht="30">
      <c r="A323" s="2">
        <v>322</v>
      </c>
      <c r="B323" s="2" t="s">
        <v>87</v>
      </c>
      <c r="C323" s="2" t="s">
        <v>1831</v>
      </c>
      <c r="D323" s="2" t="s">
        <v>1834</v>
      </c>
      <c r="E323" s="2" t="s">
        <v>1835</v>
      </c>
      <c r="F323" s="2" t="s">
        <v>31</v>
      </c>
      <c r="G323" s="2" t="s">
        <v>1832</v>
      </c>
      <c r="H323" s="2" t="s">
        <v>1833</v>
      </c>
      <c r="I323" s="2" t="s">
        <v>12</v>
      </c>
    </row>
    <row r="324" spans="1:9" ht="30">
      <c r="A324" s="2">
        <v>323</v>
      </c>
      <c r="B324" s="2" t="s">
        <v>87</v>
      </c>
      <c r="C324" s="2" t="s">
        <v>1936</v>
      </c>
      <c r="D324" s="2" t="s">
        <v>1939</v>
      </c>
      <c r="E324" s="2" t="s">
        <v>1940</v>
      </c>
      <c r="F324" s="2" t="s">
        <v>31</v>
      </c>
      <c r="G324" s="2" t="s">
        <v>1937</v>
      </c>
      <c r="H324" s="2" t="s">
        <v>1938</v>
      </c>
      <c r="I324" s="2" t="s">
        <v>12</v>
      </c>
    </row>
    <row r="325" spans="1:9" ht="30">
      <c r="A325" s="2">
        <v>324</v>
      </c>
      <c r="B325" s="2" t="s">
        <v>87</v>
      </c>
      <c r="C325" s="2" t="s">
        <v>2099</v>
      </c>
      <c r="D325" s="2" t="s">
        <v>2102</v>
      </c>
      <c r="E325" s="2" t="s">
        <v>2103</v>
      </c>
      <c r="F325" s="2" t="s">
        <v>31</v>
      </c>
      <c r="G325" s="2" t="s">
        <v>2100</v>
      </c>
      <c r="H325" s="2" t="s">
        <v>2101</v>
      </c>
      <c r="I325" s="2" t="s">
        <v>12</v>
      </c>
    </row>
    <row r="326" spans="1:9" ht="30">
      <c r="A326" s="2">
        <v>325</v>
      </c>
      <c r="B326" s="2" t="s">
        <v>87</v>
      </c>
      <c r="C326" s="2" t="s">
        <v>2328</v>
      </c>
      <c r="D326" s="2" t="s">
        <v>2329</v>
      </c>
      <c r="E326" s="2" t="s">
        <v>2330</v>
      </c>
      <c r="F326" s="2" t="s">
        <v>31</v>
      </c>
      <c r="G326" s="2" t="s">
        <v>1141</v>
      </c>
      <c r="H326" s="2" t="s">
        <v>1142</v>
      </c>
      <c r="I326" s="2" t="s">
        <v>12</v>
      </c>
    </row>
    <row r="327" spans="1:9" ht="30">
      <c r="A327" s="2">
        <v>326</v>
      </c>
      <c r="B327" s="2" t="s">
        <v>87</v>
      </c>
      <c r="C327" s="2" t="s">
        <v>2590</v>
      </c>
      <c r="D327" s="2" t="s">
        <v>2593</v>
      </c>
      <c r="E327" s="2" t="s">
        <v>2594</v>
      </c>
      <c r="F327" s="2" t="s">
        <v>31</v>
      </c>
      <c r="G327" s="2" t="s">
        <v>2591</v>
      </c>
      <c r="H327" s="2" t="s">
        <v>2592</v>
      </c>
      <c r="I327" s="2" t="s">
        <v>12</v>
      </c>
    </row>
    <row r="328" spans="1:9" ht="30">
      <c r="A328" s="2">
        <v>327</v>
      </c>
      <c r="B328" s="2" t="s">
        <v>87</v>
      </c>
      <c r="C328" s="2" t="s">
        <v>2708</v>
      </c>
      <c r="D328" s="2" t="s">
        <v>2711</v>
      </c>
      <c r="E328" s="2" t="s">
        <v>2712</v>
      </c>
      <c r="F328" s="2" t="s">
        <v>31</v>
      </c>
      <c r="G328" s="2" t="s">
        <v>2709</v>
      </c>
      <c r="H328" s="2" t="s">
        <v>2710</v>
      </c>
      <c r="I328" s="2" t="s">
        <v>12</v>
      </c>
    </row>
    <row r="329" spans="1:9" ht="30">
      <c r="A329" s="2">
        <v>328</v>
      </c>
      <c r="B329" s="2" t="s">
        <v>87</v>
      </c>
      <c r="C329" s="2" t="s">
        <v>2969</v>
      </c>
      <c r="D329" s="2" t="s">
        <v>2972</v>
      </c>
      <c r="E329" s="2" t="s">
        <v>2973</v>
      </c>
      <c r="F329" s="2" t="s">
        <v>31</v>
      </c>
      <c r="G329" s="2" t="s">
        <v>2970</v>
      </c>
      <c r="H329" s="2" t="s">
        <v>2971</v>
      </c>
      <c r="I329" s="2" t="s">
        <v>12</v>
      </c>
    </row>
    <row r="330" spans="1:9" ht="30">
      <c r="A330" s="2">
        <v>329</v>
      </c>
      <c r="B330" s="2" t="s">
        <v>87</v>
      </c>
      <c r="C330" s="2" t="s">
        <v>2989</v>
      </c>
      <c r="D330" s="2" t="s">
        <v>2990</v>
      </c>
      <c r="E330" s="2" t="s">
        <v>2991</v>
      </c>
      <c r="F330" s="2" t="s">
        <v>31</v>
      </c>
      <c r="G330" s="2" t="s">
        <v>403</v>
      </c>
      <c r="H330" s="2" t="s">
        <v>404</v>
      </c>
      <c r="I330" s="2" t="s">
        <v>12</v>
      </c>
    </row>
    <row r="331" spans="1:9" ht="30">
      <c r="A331" s="2">
        <v>330</v>
      </c>
      <c r="B331" s="2" t="s">
        <v>87</v>
      </c>
      <c r="C331" s="2" t="s">
        <v>3117</v>
      </c>
      <c r="D331" s="2" t="s">
        <v>3120</v>
      </c>
      <c r="E331" s="2" t="s">
        <v>3121</v>
      </c>
      <c r="F331" s="2" t="s">
        <v>31</v>
      </c>
      <c r="G331" s="2" t="s">
        <v>3118</v>
      </c>
      <c r="H331" s="2" t="s">
        <v>3119</v>
      </c>
      <c r="I331" s="2" t="s">
        <v>12</v>
      </c>
    </row>
    <row r="332" spans="1:9" ht="30">
      <c r="A332" s="2">
        <v>331</v>
      </c>
      <c r="B332" s="2" t="s">
        <v>87</v>
      </c>
      <c r="C332" s="2" t="s">
        <v>3180</v>
      </c>
      <c r="D332" s="2" t="s">
        <v>3181</v>
      </c>
      <c r="E332" s="2" t="s">
        <v>3182</v>
      </c>
      <c r="F332" s="2" t="s">
        <v>31</v>
      </c>
      <c r="G332" s="2" t="s">
        <v>3006</v>
      </c>
      <c r="H332" s="2" t="s">
        <v>3007</v>
      </c>
      <c r="I332" s="2" t="s">
        <v>12</v>
      </c>
    </row>
    <row r="333" spans="1:9" ht="45">
      <c r="A333" s="2">
        <v>332</v>
      </c>
      <c r="B333" s="2" t="s">
        <v>87</v>
      </c>
      <c r="C333" s="2" t="s">
        <v>3198</v>
      </c>
      <c r="D333" s="2" t="s">
        <v>3199</v>
      </c>
      <c r="E333" s="2" t="s">
        <v>3200</v>
      </c>
      <c r="F333" s="2" t="s">
        <v>31</v>
      </c>
      <c r="G333" s="2" t="s">
        <v>311</v>
      </c>
      <c r="H333" s="2" t="s">
        <v>312</v>
      </c>
      <c r="I333" s="2" t="s">
        <v>12</v>
      </c>
    </row>
    <row r="334" spans="1:9" ht="30">
      <c r="A334" s="2">
        <v>333</v>
      </c>
      <c r="B334" s="2" t="s">
        <v>87</v>
      </c>
      <c r="C334" s="2" t="s">
        <v>3351</v>
      </c>
      <c r="D334" s="2" t="s">
        <v>3352</v>
      </c>
      <c r="E334" s="2" t="s">
        <v>3353</v>
      </c>
      <c r="F334" s="2" t="s">
        <v>31</v>
      </c>
      <c r="G334" s="2" t="s">
        <v>2950</v>
      </c>
      <c r="H334" s="2" t="s">
        <v>2951</v>
      </c>
      <c r="I334" s="2" t="s">
        <v>12</v>
      </c>
    </row>
    <row r="335" spans="1:9" ht="30">
      <c r="A335" s="2">
        <v>334</v>
      </c>
      <c r="B335" s="2" t="s">
        <v>87</v>
      </c>
      <c r="C335" s="2" t="s">
        <v>3396</v>
      </c>
      <c r="D335" s="2" t="s">
        <v>3397</v>
      </c>
      <c r="E335" s="2" t="s">
        <v>3398</v>
      </c>
      <c r="F335" s="2" t="s">
        <v>31</v>
      </c>
      <c r="G335" s="2" t="s">
        <v>1017</v>
      </c>
      <c r="H335" s="2" t="s">
        <v>1018</v>
      </c>
      <c r="I335" s="2" t="s">
        <v>12</v>
      </c>
    </row>
    <row r="336" spans="1:9" ht="30">
      <c r="A336" s="2">
        <v>335</v>
      </c>
      <c r="B336" s="2" t="s">
        <v>87</v>
      </c>
      <c r="C336" s="2" t="s">
        <v>3430</v>
      </c>
      <c r="D336" s="2" t="s">
        <v>3433</v>
      </c>
      <c r="E336" s="2" t="s">
        <v>3434</v>
      </c>
      <c r="F336" s="2" t="s">
        <v>31</v>
      </c>
      <c r="G336" s="2" t="s">
        <v>3431</v>
      </c>
      <c r="H336" s="2" t="s">
        <v>3432</v>
      </c>
      <c r="I336" s="2" t="s">
        <v>12</v>
      </c>
    </row>
    <row r="337" spans="1:9" ht="30">
      <c r="A337" s="2">
        <v>336</v>
      </c>
      <c r="B337" s="2" t="s">
        <v>87</v>
      </c>
      <c r="C337" s="2" t="s">
        <v>3459</v>
      </c>
      <c r="D337" s="2" t="s">
        <v>3460</v>
      </c>
      <c r="E337" s="2" t="s">
        <v>3461</v>
      </c>
      <c r="F337" s="2" t="s">
        <v>31</v>
      </c>
      <c r="G337" s="2" t="s">
        <v>853</v>
      </c>
      <c r="H337" s="2" t="s">
        <v>854</v>
      </c>
      <c r="I337" s="2" t="s">
        <v>12</v>
      </c>
    </row>
    <row r="338" spans="1:9" ht="30">
      <c r="A338" s="2">
        <v>337</v>
      </c>
      <c r="B338" s="2" t="s">
        <v>87</v>
      </c>
      <c r="C338" s="2" t="s">
        <v>3465</v>
      </c>
      <c r="D338" s="2" t="s">
        <v>3468</v>
      </c>
      <c r="E338" s="2" t="s">
        <v>3469</v>
      </c>
      <c r="F338" s="2" t="s">
        <v>31</v>
      </c>
      <c r="G338" s="2" t="s">
        <v>3466</v>
      </c>
      <c r="H338" s="2" t="s">
        <v>3467</v>
      </c>
      <c r="I338" s="2" t="s">
        <v>12</v>
      </c>
    </row>
    <row r="339" spans="1:9" ht="30">
      <c r="A339" s="2">
        <v>338</v>
      </c>
      <c r="B339" s="2" t="s">
        <v>87</v>
      </c>
      <c r="C339" s="2" t="s">
        <v>81</v>
      </c>
      <c r="D339" s="2" t="s">
        <v>85</v>
      </c>
      <c r="E339" s="2" t="s">
        <v>86</v>
      </c>
      <c r="F339" s="2" t="s">
        <v>11</v>
      </c>
      <c r="G339" s="2" t="s">
        <v>82</v>
      </c>
      <c r="H339" s="2" t="s">
        <v>83</v>
      </c>
      <c r="I339" s="2" t="s">
        <v>12</v>
      </c>
    </row>
    <row r="340" spans="1:9" ht="30">
      <c r="A340" s="2">
        <v>339</v>
      </c>
      <c r="B340" s="2" t="s">
        <v>87</v>
      </c>
      <c r="C340" s="2" t="s">
        <v>923</v>
      </c>
      <c r="D340" s="2" t="s">
        <v>924</v>
      </c>
      <c r="E340" s="2" t="s">
        <v>925</v>
      </c>
      <c r="F340" s="2" t="s">
        <v>11</v>
      </c>
      <c r="G340" s="2" t="s">
        <v>38</v>
      </c>
      <c r="H340" s="2" t="s">
        <v>39</v>
      </c>
      <c r="I340" s="2" t="s">
        <v>12</v>
      </c>
    </row>
    <row r="341" spans="1:9" ht="30">
      <c r="A341" s="2">
        <v>340</v>
      </c>
      <c r="B341" s="2" t="s">
        <v>87</v>
      </c>
      <c r="C341" s="2" t="s">
        <v>2764</v>
      </c>
      <c r="D341" s="2" t="s">
        <v>2767</v>
      </c>
      <c r="E341" s="2" t="s">
        <v>2768</v>
      </c>
      <c r="F341" s="2" t="s">
        <v>11</v>
      </c>
      <c r="G341" s="2" t="s">
        <v>2765</v>
      </c>
      <c r="H341" s="2" t="s">
        <v>2766</v>
      </c>
      <c r="I341" s="2" t="s">
        <v>12</v>
      </c>
    </row>
    <row r="342" spans="1:9" ht="30">
      <c r="A342" s="2">
        <v>341</v>
      </c>
      <c r="B342" s="2" t="s">
        <v>87</v>
      </c>
      <c r="C342" s="2" t="s">
        <v>3279</v>
      </c>
      <c r="D342" s="2" t="s">
        <v>3282</v>
      </c>
      <c r="E342" s="2" t="s">
        <v>3283</v>
      </c>
      <c r="F342" s="2" t="s">
        <v>11</v>
      </c>
      <c r="G342" s="2" t="s">
        <v>3280</v>
      </c>
      <c r="H342" s="2" t="s">
        <v>3281</v>
      </c>
      <c r="I342" s="2" t="s">
        <v>12</v>
      </c>
    </row>
    <row r="343" spans="1:9" ht="30">
      <c r="A343" s="2">
        <v>342</v>
      </c>
      <c r="B343" s="2" t="s">
        <v>87</v>
      </c>
      <c r="C343" s="2" t="s">
        <v>3284</v>
      </c>
      <c r="D343" s="2" t="s">
        <v>3287</v>
      </c>
      <c r="E343" s="2" t="s">
        <v>3288</v>
      </c>
      <c r="F343" s="2" t="s">
        <v>11</v>
      </c>
      <c r="G343" s="2" t="s">
        <v>3285</v>
      </c>
      <c r="H343" s="2" t="s">
        <v>3286</v>
      </c>
      <c r="I343" s="2" t="s">
        <v>12</v>
      </c>
    </row>
    <row r="344" spans="1:9" ht="45">
      <c r="A344" s="2">
        <v>343</v>
      </c>
      <c r="B344" s="2" t="s">
        <v>222</v>
      </c>
      <c r="C344" s="2" t="s">
        <v>216</v>
      </c>
      <c r="D344" s="2" t="s">
        <v>220</v>
      </c>
      <c r="E344" s="2" t="s">
        <v>221</v>
      </c>
      <c r="F344" s="2" t="s">
        <v>31</v>
      </c>
      <c r="G344" s="2" t="s">
        <v>217</v>
      </c>
      <c r="H344" s="2" t="s">
        <v>218</v>
      </c>
      <c r="I344" s="2" t="s">
        <v>12</v>
      </c>
    </row>
    <row r="345" spans="1:9" ht="30">
      <c r="A345" s="2">
        <v>344</v>
      </c>
      <c r="B345" s="2" t="s">
        <v>222</v>
      </c>
      <c r="C345" s="2" t="s">
        <v>397</v>
      </c>
      <c r="D345" s="2" t="s">
        <v>400</v>
      </c>
      <c r="E345" s="2" t="s">
        <v>401</v>
      </c>
      <c r="F345" s="2" t="s">
        <v>31</v>
      </c>
      <c r="G345" s="2" t="s">
        <v>398</v>
      </c>
      <c r="H345" s="2" t="s">
        <v>399</v>
      </c>
      <c r="I345" s="2" t="s">
        <v>12</v>
      </c>
    </row>
    <row r="346" spans="1:9" ht="30">
      <c r="A346" s="2">
        <v>345</v>
      </c>
      <c r="B346" s="2" t="s">
        <v>222</v>
      </c>
      <c r="C346" s="2" t="s">
        <v>467</v>
      </c>
      <c r="D346" s="2" t="s">
        <v>471</v>
      </c>
      <c r="E346" s="2" t="s">
        <v>472</v>
      </c>
      <c r="F346" s="2" t="s">
        <v>31</v>
      </c>
      <c r="G346" s="2" t="s">
        <v>468</v>
      </c>
      <c r="H346" s="2" t="s">
        <v>469</v>
      </c>
      <c r="I346" s="2" t="s">
        <v>12</v>
      </c>
    </row>
    <row r="347" spans="1:9" ht="45">
      <c r="A347" s="2">
        <v>346</v>
      </c>
      <c r="B347" s="2" t="s">
        <v>222</v>
      </c>
      <c r="C347" s="2" t="s">
        <v>491</v>
      </c>
      <c r="D347" s="2" t="s">
        <v>494</v>
      </c>
      <c r="E347" s="2" t="s">
        <v>495</v>
      </c>
      <c r="F347" s="2" t="s">
        <v>31</v>
      </c>
      <c r="G347" s="2" t="s">
        <v>492</v>
      </c>
      <c r="H347" s="2" t="s">
        <v>493</v>
      </c>
      <c r="I347" s="2" t="s">
        <v>12</v>
      </c>
    </row>
    <row r="348" spans="1:9" ht="30">
      <c r="A348" s="2">
        <v>347</v>
      </c>
      <c r="B348" s="2" t="s">
        <v>222</v>
      </c>
      <c r="C348" s="2" t="s">
        <v>496</v>
      </c>
      <c r="D348" s="2" t="s">
        <v>497</v>
      </c>
      <c r="E348" s="2" t="s">
        <v>498</v>
      </c>
      <c r="F348" s="2" t="s">
        <v>31</v>
      </c>
      <c r="G348" s="2" t="s">
        <v>492</v>
      </c>
      <c r="H348" s="2" t="s">
        <v>493</v>
      </c>
      <c r="I348" s="2" t="s">
        <v>12</v>
      </c>
    </row>
    <row r="349" spans="1:9" ht="30">
      <c r="A349" s="2">
        <v>348</v>
      </c>
      <c r="B349" s="2" t="s">
        <v>222</v>
      </c>
      <c r="C349" s="2" t="s">
        <v>554</v>
      </c>
      <c r="D349" s="2" t="s">
        <v>557</v>
      </c>
      <c r="E349" s="2" t="s">
        <v>558</v>
      </c>
      <c r="F349" s="2" t="s">
        <v>31</v>
      </c>
      <c r="G349" s="2" t="s">
        <v>555</v>
      </c>
      <c r="H349" s="2" t="s">
        <v>556</v>
      </c>
      <c r="I349" s="2" t="s">
        <v>12</v>
      </c>
    </row>
    <row r="350" spans="1:9" ht="30">
      <c r="A350" s="2">
        <v>349</v>
      </c>
      <c r="B350" s="2" t="s">
        <v>222</v>
      </c>
      <c r="C350" s="2" t="s">
        <v>696</v>
      </c>
      <c r="D350" s="2" t="s">
        <v>699</v>
      </c>
      <c r="E350" s="2" t="s">
        <v>700</v>
      </c>
      <c r="F350" s="2" t="s">
        <v>31</v>
      </c>
      <c r="G350" s="2" t="s">
        <v>697</v>
      </c>
      <c r="H350" s="2" t="s">
        <v>698</v>
      </c>
      <c r="I350" s="2" t="s">
        <v>12</v>
      </c>
    </row>
    <row r="351" spans="1:9" ht="30">
      <c r="A351" s="2">
        <v>350</v>
      </c>
      <c r="B351" s="2" t="s">
        <v>222</v>
      </c>
      <c r="C351" s="2" t="s">
        <v>706</v>
      </c>
      <c r="D351" s="2" t="s">
        <v>707</v>
      </c>
      <c r="E351" s="2" t="s">
        <v>708</v>
      </c>
      <c r="F351" s="2" t="s">
        <v>31</v>
      </c>
      <c r="G351" s="2" t="s">
        <v>484</v>
      </c>
      <c r="H351" s="2" t="s">
        <v>485</v>
      </c>
      <c r="I351" s="2" t="s">
        <v>12</v>
      </c>
    </row>
    <row r="352" spans="1:9" ht="30">
      <c r="A352" s="2">
        <v>351</v>
      </c>
      <c r="B352" s="2" t="s">
        <v>222</v>
      </c>
      <c r="C352" s="2" t="s">
        <v>730</v>
      </c>
      <c r="D352" s="2" t="s">
        <v>733</v>
      </c>
      <c r="E352" s="2" t="s">
        <v>734</v>
      </c>
      <c r="F352" s="2" t="s">
        <v>31</v>
      </c>
      <c r="G352" s="2" t="s">
        <v>731</v>
      </c>
      <c r="H352" s="2" t="s">
        <v>732</v>
      </c>
      <c r="I352" s="2" t="s">
        <v>12</v>
      </c>
    </row>
    <row r="353" spans="1:9" ht="30">
      <c r="A353" s="2">
        <v>352</v>
      </c>
      <c r="B353" s="2" t="s">
        <v>222</v>
      </c>
      <c r="C353" s="2" t="s">
        <v>936</v>
      </c>
      <c r="D353" s="2" t="s">
        <v>939</v>
      </c>
      <c r="E353" s="2" t="s">
        <v>940</v>
      </c>
      <c r="F353" s="2" t="s">
        <v>31</v>
      </c>
      <c r="G353" s="2" t="s">
        <v>937</v>
      </c>
      <c r="H353" s="2" t="s">
        <v>938</v>
      </c>
      <c r="I353" s="2" t="s">
        <v>12</v>
      </c>
    </row>
    <row r="354" spans="1:9" ht="30">
      <c r="A354" s="2">
        <v>353</v>
      </c>
      <c r="B354" s="2" t="s">
        <v>222</v>
      </c>
      <c r="C354" s="2" t="s">
        <v>1067</v>
      </c>
      <c r="D354" s="2" t="s">
        <v>1070</v>
      </c>
      <c r="E354" s="2" t="s">
        <v>1071</v>
      </c>
      <c r="F354" s="2" t="s">
        <v>31</v>
      </c>
      <c r="G354" s="2" t="s">
        <v>1068</v>
      </c>
      <c r="H354" s="2" t="s">
        <v>1069</v>
      </c>
      <c r="I354" s="2" t="s">
        <v>12</v>
      </c>
    </row>
    <row r="355" spans="1:9" ht="30">
      <c r="A355" s="2">
        <v>354</v>
      </c>
      <c r="B355" s="2" t="s">
        <v>222</v>
      </c>
      <c r="C355" s="2" t="s">
        <v>1072</v>
      </c>
      <c r="D355" s="2" t="s">
        <v>1075</v>
      </c>
      <c r="E355" s="2" t="s">
        <v>1076</v>
      </c>
      <c r="F355" s="2" t="s">
        <v>31</v>
      </c>
      <c r="G355" s="2" t="s">
        <v>1073</v>
      </c>
      <c r="H355" s="2" t="s">
        <v>1074</v>
      </c>
      <c r="I355" s="2" t="s">
        <v>12</v>
      </c>
    </row>
    <row r="356" spans="1:9" ht="30">
      <c r="A356" s="2">
        <v>355</v>
      </c>
      <c r="B356" s="2" t="s">
        <v>222</v>
      </c>
      <c r="C356" s="2" t="s">
        <v>1266</v>
      </c>
      <c r="D356" s="2" t="s">
        <v>1269</v>
      </c>
      <c r="E356" s="2" t="s">
        <v>1270</v>
      </c>
      <c r="F356" s="2" t="s">
        <v>31</v>
      </c>
      <c r="G356" s="2" t="s">
        <v>1267</v>
      </c>
      <c r="H356" s="2" t="s">
        <v>1268</v>
      </c>
      <c r="I356" s="2" t="s">
        <v>12</v>
      </c>
    </row>
    <row r="357" spans="1:9" ht="30">
      <c r="A357" s="2">
        <v>356</v>
      </c>
      <c r="B357" s="2" t="s">
        <v>222</v>
      </c>
      <c r="C357" s="2" t="s">
        <v>1307</v>
      </c>
      <c r="D357" s="2" t="s">
        <v>1310</v>
      </c>
      <c r="E357" s="2" t="s">
        <v>1311</v>
      </c>
      <c r="F357" s="2" t="s">
        <v>31</v>
      </c>
      <c r="G357" s="2" t="s">
        <v>1308</v>
      </c>
      <c r="H357" s="2" t="s">
        <v>1309</v>
      </c>
      <c r="I357" s="2" t="s">
        <v>12</v>
      </c>
    </row>
    <row r="358" spans="1:9" ht="30">
      <c r="A358" s="2">
        <v>357</v>
      </c>
      <c r="B358" s="2" t="s">
        <v>222</v>
      </c>
      <c r="C358" s="2" t="s">
        <v>1332</v>
      </c>
      <c r="D358" s="2" t="s">
        <v>1335</v>
      </c>
      <c r="E358" s="2" t="s">
        <v>1336</v>
      </c>
      <c r="F358" s="2" t="s">
        <v>31</v>
      </c>
      <c r="G358" s="2" t="s">
        <v>1333</v>
      </c>
      <c r="H358" s="2" t="s">
        <v>1334</v>
      </c>
      <c r="I358" s="2" t="s">
        <v>12</v>
      </c>
    </row>
    <row r="359" spans="1:9" ht="30">
      <c r="A359" s="2">
        <v>358</v>
      </c>
      <c r="B359" s="2" t="s">
        <v>222</v>
      </c>
      <c r="C359" s="2" t="s">
        <v>1365</v>
      </c>
      <c r="D359" s="2" t="s">
        <v>1368</v>
      </c>
      <c r="E359" s="2" t="s">
        <v>1369</v>
      </c>
      <c r="F359" s="2" t="s">
        <v>31</v>
      </c>
      <c r="G359" s="2" t="s">
        <v>1366</v>
      </c>
      <c r="H359" s="2" t="s">
        <v>1367</v>
      </c>
      <c r="I359" s="2" t="s">
        <v>12</v>
      </c>
    </row>
    <row r="360" spans="1:9" ht="30">
      <c r="A360" s="2">
        <v>359</v>
      </c>
      <c r="B360" s="2" t="s">
        <v>222</v>
      </c>
      <c r="C360" s="2" t="s">
        <v>1552</v>
      </c>
      <c r="D360" s="2" t="s">
        <v>1553</v>
      </c>
      <c r="E360" s="2" t="s">
        <v>1554</v>
      </c>
      <c r="F360" s="2" t="s">
        <v>31</v>
      </c>
      <c r="G360" s="2" t="s">
        <v>1452</v>
      </c>
      <c r="H360" s="2" t="s">
        <v>1453</v>
      </c>
      <c r="I360" s="2" t="s">
        <v>12</v>
      </c>
    </row>
    <row r="361" spans="1:9" ht="30">
      <c r="A361" s="2">
        <v>360</v>
      </c>
      <c r="B361" s="2" t="s">
        <v>222</v>
      </c>
      <c r="C361" s="2" t="s">
        <v>1570</v>
      </c>
      <c r="D361" s="2" t="s">
        <v>1573</v>
      </c>
      <c r="E361" s="2" t="s">
        <v>1574</v>
      </c>
      <c r="F361" s="2" t="s">
        <v>31</v>
      </c>
      <c r="G361" s="2" t="s">
        <v>1571</v>
      </c>
      <c r="H361" s="2" t="s">
        <v>1572</v>
      </c>
      <c r="I361" s="2" t="s">
        <v>12</v>
      </c>
    </row>
    <row r="362" spans="1:9" ht="30">
      <c r="A362" s="2">
        <v>361</v>
      </c>
      <c r="B362" s="2" t="s">
        <v>222</v>
      </c>
      <c r="C362" s="2" t="s">
        <v>1583</v>
      </c>
      <c r="D362" s="2" t="s">
        <v>1586</v>
      </c>
      <c r="E362" s="2" t="s">
        <v>1587</v>
      </c>
      <c r="F362" s="2" t="s">
        <v>31</v>
      </c>
      <c r="G362" s="2" t="s">
        <v>1584</v>
      </c>
      <c r="H362" s="2" t="s">
        <v>1585</v>
      </c>
      <c r="I362" s="2" t="s">
        <v>12</v>
      </c>
    </row>
    <row r="363" spans="1:9" ht="30">
      <c r="A363" s="2">
        <v>362</v>
      </c>
      <c r="B363" s="2" t="s">
        <v>222</v>
      </c>
      <c r="C363" s="2" t="s">
        <v>1603</v>
      </c>
      <c r="D363" s="2" t="s">
        <v>1604</v>
      </c>
      <c r="E363" s="2" t="s">
        <v>1605</v>
      </c>
      <c r="F363" s="2" t="s">
        <v>31</v>
      </c>
      <c r="G363" s="2" t="s">
        <v>1589</v>
      </c>
      <c r="H363" s="2" t="s">
        <v>1590</v>
      </c>
      <c r="I363" s="2" t="s">
        <v>12</v>
      </c>
    </row>
    <row r="364" spans="1:9" ht="30">
      <c r="A364" s="2">
        <v>363</v>
      </c>
      <c r="B364" s="2" t="s">
        <v>222</v>
      </c>
      <c r="C364" s="2" t="s">
        <v>1697</v>
      </c>
      <c r="D364" s="2" t="s">
        <v>1698</v>
      </c>
      <c r="E364" s="2" t="s">
        <v>1699</v>
      </c>
      <c r="F364" s="2" t="s">
        <v>31</v>
      </c>
      <c r="G364" s="2" t="s">
        <v>580</v>
      </c>
      <c r="H364" s="2" t="s">
        <v>581</v>
      </c>
      <c r="I364" s="2" t="s">
        <v>12</v>
      </c>
    </row>
    <row r="365" spans="1:9" ht="30">
      <c r="A365" s="2">
        <v>364</v>
      </c>
      <c r="B365" s="2" t="s">
        <v>222</v>
      </c>
      <c r="C365" s="2" t="s">
        <v>1734</v>
      </c>
      <c r="D365" s="2" t="s">
        <v>1737</v>
      </c>
      <c r="E365" s="2" t="s">
        <v>1738</v>
      </c>
      <c r="F365" s="2" t="s">
        <v>31</v>
      </c>
      <c r="G365" s="2" t="s">
        <v>1735</v>
      </c>
      <c r="H365" s="2" t="s">
        <v>1736</v>
      </c>
      <c r="I365" s="2" t="s">
        <v>12</v>
      </c>
    </row>
    <row r="366" spans="1:9" ht="30">
      <c r="A366" s="2">
        <v>365</v>
      </c>
      <c r="B366" s="2" t="s">
        <v>222</v>
      </c>
      <c r="C366" s="2" t="s">
        <v>2139</v>
      </c>
      <c r="D366" s="2" t="s">
        <v>2142</v>
      </c>
      <c r="E366" s="2" t="s">
        <v>2143</v>
      </c>
      <c r="F366" s="2" t="s">
        <v>31</v>
      </c>
      <c r="G366" s="2" t="s">
        <v>2140</v>
      </c>
      <c r="H366" s="2" t="s">
        <v>2141</v>
      </c>
      <c r="I366" s="2" t="s">
        <v>12</v>
      </c>
    </row>
    <row r="367" spans="1:9" ht="30">
      <c r="A367" s="2">
        <v>366</v>
      </c>
      <c r="B367" s="2" t="s">
        <v>222</v>
      </c>
      <c r="C367" s="2" t="s">
        <v>2157</v>
      </c>
      <c r="D367" s="2" t="s">
        <v>2160</v>
      </c>
      <c r="E367" s="2" t="s">
        <v>2161</v>
      </c>
      <c r="F367" s="2" t="s">
        <v>31</v>
      </c>
      <c r="G367" s="2" t="s">
        <v>2158</v>
      </c>
      <c r="H367" s="2" t="s">
        <v>2159</v>
      </c>
      <c r="I367" s="2" t="s">
        <v>12</v>
      </c>
    </row>
    <row r="368" spans="1:9" ht="30">
      <c r="A368" s="2">
        <v>367</v>
      </c>
      <c r="B368" s="2" t="s">
        <v>222</v>
      </c>
      <c r="C368" s="2" t="s">
        <v>2162</v>
      </c>
      <c r="D368" s="2" t="s">
        <v>2165</v>
      </c>
      <c r="E368" s="2" t="s">
        <v>2166</v>
      </c>
      <c r="F368" s="2" t="s">
        <v>31</v>
      </c>
      <c r="G368" s="2" t="s">
        <v>2163</v>
      </c>
      <c r="H368" s="2" t="s">
        <v>2164</v>
      </c>
      <c r="I368" s="2" t="s">
        <v>12</v>
      </c>
    </row>
    <row r="369" spans="1:9" ht="30">
      <c r="A369" s="2">
        <v>368</v>
      </c>
      <c r="B369" s="2" t="s">
        <v>222</v>
      </c>
      <c r="C369" s="2" t="s">
        <v>2222</v>
      </c>
      <c r="D369" s="2" t="s">
        <v>2223</v>
      </c>
      <c r="E369" s="2" t="s">
        <v>2224</v>
      </c>
      <c r="F369" s="2" t="s">
        <v>31</v>
      </c>
      <c r="G369" s="2" t="s">
        <v>1607</v>
      </c>
      <c r="H369" s="2" t="s">
        <v>1608</v>
      </c>
      <c r="I369" s="2" t="s">
        <v>12</v>
      </c>
    </row>
    <row r="370" spans="1:9" ht="30">
      <c r="A370" s="2">
        <v>369</v>
      </c>
      <c r="B370" s="2" t="s">
        <v>222</v>
      </c>
      <c r="C370" s="2" t="s">
        <v>2262</v>
      </c>
      <c r="D370" s="2" t="s">
        <v>2265</v>
      </c>
      <c r="E370" s="2" t="s">
        <v>2266</v>
      </c>
      <c r="F370" s="2" t="s">
        <v>31</v>
      </c>
      <c r="G370" s="2" t="s">
        <v>2263</v>
      </c>
      <c r="H370" s="2" t="s">
        <v>2264</v>
      </c>
      <c r="I370" s="2" t="s">
        <v>12</v>
      </c>
    </row>
    <row r="371" spans="1:9" ht="30">
      <c r="A371" s="2">
        <v>370</v>
      </c>
      <c r="B371" s="2" t="s">
        <v>222</v>
      </c>
      <c r="C371" s="2" t="s">
        <v>2280</v>
      </c>
      <c r="D371" s="2" t="s">
        <v>2283</v>
      </c>
      <c r="E371" s="2" t="s">
        <v>2284</v>
      </c>
      <c r="F371" s="2" t="s">
        <v>31</v>
      </c>
      <c r="G371" s="2" t="s">
        <v>2281</v>
      </c>
      <c r="H371" s="2" t="s">
        <v>2282</v>
      </c>
      <c r="I371" s="2" t="s">
        <v>12</v>
      </c>
    </row>
    <row r="372" spans="1:9" ht="30">
      <c r="A372" s="2">
        <v>371</v>
      </c>
      <c r="B372" s="2" t="s">
        <v>222</v>
      </c>
      <c r="C372" s="2" t="s">
        <v>2386</v>
      </c>
      <c r="D372" s="2" t="s">
        <v>2389</v>
      </c>
      <c r="E372" s="2" t="s">
        <v>2390</v>
      </c>
      <c r="F372" s="2" t="s">
        <v>31</v>
      </c>
      <c r="G372" s="2" t="s">
        <v>2387</v>
      </c>
      <c r="H372" s="2" t="s">
        <v>2388</v>
      </c>
      <c r="I372" s="2" t="s">
        <v>12</v>
      </c>
    </row>
    <row r="373" spans="1:9" ht="30">
      <c r="A373" s="2">
        <v>372</v>
      </c>
      <c r="B373" s="2" t="s">
        <v>222</v>
      </c>
      <c r="C373" s="2" t="s">
        <v>2391</v>
      </c>
      <c r="D373" s="2" t="s">
        <v>2392</v>
      </c>
      <c r="E373" s="2" t="s">
        <v>2393</v>
      </c>
      <c r="F373" s="2" t="s">
        <v>31</v>
      </c>
      <c r="G373" s="2" t="s">
        <v>641</v>
      </c>
      <c r="H373" s="2" t="s">
        <v>642</v>
      </c>
      <c r="I373" s="2" t="s">
        <v>12</v>
      </c>
    </row>
    <row r="374" spans="1:9" ht="30">
      <c r="A374" s="2">
        <v>373</v>
      </c>
      <c r="B374" s="2" t="s">
        <v>222</v>
      </c>
      <c r="C374" s="2" t="s">
        <v>2417</v>
      </c>
      <c r="D374" s="2" t="s">
        <v>2418</v>
      </c>
      <c r="E374" s="2" t="s">
        <v>2419</v>
      </c>
      <c r="F374" s="2" t="s">
        <v>31</v>
      </c>
      <c r="G374" s="2" t="s">
        <v>1288</v>
      </c>
      <c r="H374" s="2" t="s">
        <v>1289</v>
      </c>
      <c r="I374" s="2" t="s">
        <v>12</v>
      </c>
    </row>
    <row r="375" spans="1:9">
      <c r="A375" s="2">
        <v>374</v>
      </c>
      <c r="B375" s="2" t="s">
        <v>222</v>
      </c>
      <c r="C375" s="2" t="s">
        <v>2420</v>
      </c>
      <c r="D375" s="2" t="s">
        <v>2423</v>
      </c>
      <c r="E375" s="2" t="s">
        <v>2424</v>
      </c>
      <c r="F375" s="2" t="s">
        <v>31</v>
      </c>
      <c r="G375" s="2" t="s">
        <v>2421</v>
      </c>
      <c r="H375" s="2" t="s">
        <v>2422</v>
      </c>
      <c r="I375" s="2" t="s">
        <v>12</v>
      </c>
    </row>
    <row r="376" spans="1:9" ht="30">
      <c r="A376" s="2">
        <v>375</v>
      </c>
      <c r="B376" s="2" t="s">
        <v>222</v>
      </c>
      <c r="C376" s="2" t="s">
        <v>2534</v>
      </c>
      <c r="D376" s="2" t="s">
        <v>2537</v>
      </c>
      <c r="E376" s="2" t="s">
        <v>2538</v>
      </c>
      <c r="F376" s="2" t="s">
        <v>31</v>
      </c>
      <c r="G376" s="2" t="s">
        <v>2535</v>
      </c>
      <c r="H376" s="2" t="s">
        <v>2536</v>
      </c>
      <c r="I376" s="2" t="s">
        <v>12</v>
      </c>
    </row>
    <row r="377" spans="1:9" ht="30">
      <c r="A377" s="2">
        <v>376</v>
      </c>
      <c r="B377" s="2" t="s">
        <v>222</v>
      </c>
      <c r="C377" s="2" t="s">
        <v>2552</v>
      </c>
      <c r="D377" s="2" t="s">
        <v>2555</v>
      </c>
      <c r="E377" s="2" t="s">
        <v>2556</v>
      </c>
      <c r="F377" s="2" t="s">
        <v>31</v>
      </c>
      <c r="G377" s="2" t="s">
        <v>2553</v>
      </c>
      <c r="H377" s="2" t="s">
        <v>2554</v>
      </c>
      <c r="I377" s="2" t="s">
        <v>12</v>
      </c>
    </row>
    <row r="378" spans="1:9" ht="30">
      <c r="A378" s="2">
        <v>377</v>
      </c>
      <c r="B378" s="2" t="s">
        <v>222</v>
      </c>
      <c r="C378" s="2" t="s">
        <v>2582</v>
      </c>
      <c r="D378" s="2" t="s">
        <v>2585</v>
      </c>
      <c r="E378" s="2" t="s">
        <v>2586</v>
      </c>
      <c r="F378" s="2" t="s">
        <v>31</v>
      </c>
      <c r="G378" s="2" t="s">
        <v>2583</v>
      </c>
      <c r="H378" s="2" t="s">
        <v>2584</v>
      </c>
      <c r="I378" s="2" t="s">
        <v>12</v>
      </c>
    </row>
    <row r="379" spans="1:9" ht="30">
      <c r="A379" s="2">
        <v>378</v>
      </c>
      <c r="B379" s="2" t="s">
        <v>222</v>
      </c>
      <c r="C379" s="2" t="s">
        <v>2623</v>
      </c>
      <c r="D379" s="2" t="s">
        <v>2626</v>
      </c>
      <c r="E379" s="2" t="s">
        <v>2627</v>
      </c>
      <c r="F379" s="2" t="s">
        <v>31</v>
      </c>
      <c r="G379" s="2" t="s">
        <v>2624</v>
      </c>
      <c r="H379" s="2" t="s">
        <v>2625</v>
      </c>
      <c r="I379" s="2" t="s">
        <v>12</v>
      </c>
    </row>
    <row r="380" spans="1:9" ht="30">
      <c r="A380" s="2">
        <v>379</v>
      </c>
      <c r="B380" s="2" t="s">
        <v>222</v>
      </c>
      <c r="C380" s="2" t="s">
        <v>2632</v>
      </c>
      <c r="D380" s="2" t="s">
        <v>2633</v>
      </c>
      <c r="E380" s="2" t="s">
        <v>2634</v>
      </c>
      <c r="F380" s="2" t="s">
        <v>31</v>
      </c>
      <c r="G380" s="2" t="s">
        <v>2624</v>
      </c>
      <c r="H380" s="2" t="s">
        <v>2625</v>
      </c>
      <c r="I380" s="2" t="s">
        <v>12</v>
      </c>
    </row>
    <row r="381" spans="1:9" ht="30">
      <c r="A381" s="2">
        <v>380</v>
      </c>
      <c r="B381" s="2" t="s">
        <v>222</v>
      </c>
      <c r="C381" s="2" t="s">
        <v>2635</v>
      </c>
      <c r="D381" s="2" t="s">
        <v>2636</v>
      </c>
      <c r="E381" s="2" t="s">
        <v>2637</v>
      </c>
      <c r="F381" s="2" t="s">
        <v>31</v>
      </c>
      <c r="G381" s="2" t="s">
        <v>468</v>
      </c>
      <c r="H381" s="2" t="s">
        <v>469</v>
      </c>
      <c r="I381" s="2" t="s">
        <v>12</v>
      </c>
    </row>
    <row r="382" spans="1:9" ht="30">
      <c r="A382" s="2">
        <v>381</v>
      </c>
      <c r="B382" s="2" t="s">
        <v>222</v>
      </c>
      <c r="C382" s="2" t="s">
        <v>2643</v>
      </c>
      <c r="D382" s="2" t="s">
        <v>2644</v>
      </c>
      <c r="E382" s="2" t="s">
        <v>2645</v>
      </c>
      <c r="F382" s="2" t="s">
        <v>31</v>
      </c>
      <c r="G382" s="2" t="s">
        <v>492</v>
      </c>
      <c r="H382" s="2" t="s">
        <v>493</v>
      </c>
      <c r="I382" s="2" t="s">
        <v>12</v>
      </c>
    </row>
    <row r="383" spans="1:9" ht="30">
      <c r="A383" s="2">
        <v>382</v>
      </c>
      <c r="B383" s="2" t="s">
        <v>222</v>
      </c>
      <c r="C383" s="2" t="s">
        <v>2654</v>
      </c>
      <c r="D383" s="2" t="s">
        <v>2657</v>
      </c>
      <c r="E383" s="2" t="s">
        <v>2658</v>
      </c>
      <c r="F383" s="2" t="s">
        <v>31</v>
      </c>
      <c r="G383" s="2" t="s">
        <v>2655</v>
      </c>
      <c r="H383" s="2" t="s">
        <v>2656</v>
      </c>
      <c r="I383" s="2" t="s">
        <v>12</v>
      </c>
    </row>
    <row r="384" spans="1:9" ht="30">
      <c r="A384" s="2">
        <v>383</v>
      </c>
      <c r="B384" s="2" t="s">
        <v>222</v>
      </c>
      <c r="C384" s="2" t="s">
        <v>2662</v>
      </c>
      <c r="D384" s="2" t="s">
        <v>2665</v>
      </c>
      <c r="E384" s="2" t="s">
        <v>2666</v>
      </c>
      <c r="F384" s="2" t="s">
        <v>31</v>
      </c>
      <c r="G384" s="2" t="s">
        <v>2663</v>
      </c>
      <c r="H384" s="2" t="s">
        <v>2664</v>
      </c>
      <c r="I384" s="2" t="s">
        <v>12</v>
      </c>
    </row>
    <row r="385" spans="1:9" ht="30">
      <c r="A385" s="2">
        <v>384</v>
      </c>
      <c r="B385" s="2" t="s">
        <v>222</v>
      </c>
      <c r="C385" s="2" t="s">
        <v>2672</v>
      </c>
      <c r="D385" s="2" t="s">
        <v>2673</v>
      </c>
      <c r="E385" s="2" t="s">
        <v>2674</v>
      </c>
      <c r="F385" s="2" t="s">
        <v>31</v>
      </c>
      <c r="G385" s="2" t="s">
        <v>2668</v>
      </c>
      <c r="H385" s="2" t="s">
        <v>2669</v>
      </c>
      <c r="I385" s="2" t="s">
        <v>12</v>
      </c>
    </row>
    <row r="386" spans="1:9" ht="30">
      <c r="A386" s="2">
        <v>385</v>
      </c>
      <c r="B386" s="2" t="s">
        <v>222</v>
      </c>
      <c r="C386" s="2" t="s">
        <v>2759</v>
      </c>
      <c r="D386" s="2" t="s">
        <v>2762</v>
      </c>
      <c r="E386" s="2" t="s">
        <v>2763</v>
      </c>
      <c r="F386" s="2" t="s">
        <v>31</v>
      </c>
      <c r="G386" s="2" t="s">
        <v>2760</v>
      </c>
      <c r="H386" s="2" t="s">
        <v>2761</v>
      </c>
      <c r="I386" s="2" t="s">
        <v>12</v>
      </c>
    </row>
    <row r="387" spans="1:9" ht="30">
      <c r="A387" s="2">
        <v>386</v>
      </c>
      <c r="B387" s="2" t="s">
        <v>222</v>
      </c>
      <c r="C387" s="2" t="s">
        <v>2814</v>
      </c>
      <c r="D387" s="2" t="s">
        <v>2817</v>
      </c>
      <c r="E387" s="2" t="s">
        <v>2818</v>
      </c>
      <c r="F387" s="2" t="s">
        <v>31</v>
      </c>
      <c r="G387" s="2" t="s">
        <v>2815</v>
      </c>
      <c r="H387" s="2" t="s">
        <v>2816</v>
      </c>
      <c r="I387" s="2" t="s">
        <v>12</v>
      </c>
    </row>
    <row r="388" spans="1:9" ht="30">
      <c r="A388" s="2">
        <v>387</v>
      </c>
      <c r="B388" s="2" t="s">
        <v>222</v>
      </c>
      <c r="C388" s="2" t="s">
        <v>2819</v>
      </c>
      <c r="D388" s="2" t="s">
        <v>2822</v>
      </c>
      <c r="E388" s="2" t="s">
        <v>2823</v>
      </c>
      <c r="F388" s="2" t="s">
        <v>31</v>
      </c>
      <c r="G388" s="2" t="s">
        <v>2820</v>
      </c>
      <c r="H388" s="2" t="s">
        <v>2821</v>
      </c>
      <c r="I388" s="2" t="s">
        <v>12</v>
      </c>
    </row>
    <row r="389" spans="1:9" ht="30">
      <c r="A389" s="2">
        <v>388</v>
      </c>
      <c r="B389" s="2" t="s">
        <v>222</v>
      </c>
      <c r="C389" s="2" t="s">
        <v>2992</v>
      </c>
      <c r="D389" s="2" t="s">
        <v>2995</v>
      </c>
      <c r="E389" s="2" t="s">
        <v>2996</v>
      </c>
      <c r="F389" s="2" t="s">
        <v>31</v>
      </c>
      <c r="G389" s="2" t="s">
        <v>2993</v>
      </c>
      <c r="H389" s="2" t="s">
        <v>2994</v>
      </c>
      <c r="I389" s="2" t="s">
        <v>12</v>
      </c>
    </row>
    <row r="390" spans="1:9" ht="30">
      <c r="A390" s="2">
        <v>389</v>
      </c>
      <c r="B390" s="2" t="s">
        <v>222</v>
      </c>
      <c r="C390" s="2" t="s">
        <v>3049</v>
      </c>
      <c r="D390" s="2" t="s">
        <v>3052</v>
      </c>
      <c r="E390" s="2" t="s">
        <v>3053</v>
      </c>
      <c r="F390" s="2" t="s">
        <v>31</v>
      </c>
      <c r="G390" s="2" t="s">
        <v>3050</v>
      </c>
      <c r="H390" s="2" t="s">
        <v>3051</v>
      </c>
      <c r="I390" s="2" t="s">
        <v>12</v>
      </c>
    </row>
    <row r="391" spans="1:9" ht="30">
      <c r="A391" s="2">
        <v>390</v>
      </c>
      <c r="B391" s="2" t="s">
        <v>222</v>
      </c>
      <c r="C391" s="2" t="s">
        <v>3170</v>
      </c>
      <c r="D391" s="2" t="s">
        <v>3173</v>
      </c>
      <c r="E391" s="2" t="s">
        <v>3174</v>
      </c>
      <c r="F391" s="2" t="s">
        <v>31</v>
      </c>
      <c r="G391" s="2" t="s">
        <v>3171</v>
      </c>
      <c r="H391" s="2" t="s">
        <v>3172</v>
      </c>
      <c r="I391" s="2" t="s">
        <v>12</v>
      </c>
    </row>
    <row r="392" spans="1:9" ht="30">
      <c r="A392" s="2">
        <v>391</v>
      </c>
      <c r="B392" s="2" t="s">
        <v>222</v>
      </c>
      <c r="C392" s="2" t="s">
        <v>3266</v>
      </c>
      <c r="D392" s="2" t="s">
        <v>3269</v>
      </c>
      <c r="E392" s="2" t="s">
        <v>3270</v>
      </c>
      <c r="F392" s="2" t="s">
        <v>31</v>
      </c>
      <c r="G392" s="2" t="s">
        <v>3267</v>
      </c>
      <c r="H392" s="2" t="s">
        <v>3268</v>
      </c>
      <c r="I392" s="2" t="s">
        <v>12</v>
      </c>
    </row>
    <row r="393" spans="1:9" ht="30">
      <c r="A393" s="2">
        <v>392</v>
      </c>
      <c r="B393" s="2" t="s">
        <v>222</v>
      </c>
      <c r="C393" s="2" t="s">
        <v>3348</v>
      </c>
      <c r="D393" s="2" t="s">
        <v>3349</v>
      </c>
      <c r="E393" s="2" t="s">
        <v>3350</v>
      </c>
      <c r="F393" s="2" t="s">
        <v>31</v>
      </c>
      <c r="G393" s="2" t="s">
        <v>833</v>
      </c>
      <c r="H393" s="2" t="s">
        <v>834</v>
      </c>
      <c r="I393" s="2" t="s">
        <v>12</v>
      </c>
    </row>
    <row r="394" spans="1:9" ht="30">
      <c r="A394" s="2">
        <v>393</v>
      </c>
      <c r="B394" s="2" t="s">
        <v>222</v>
      </c>
      <c r="C394" s="2" t="s">
        <v>3443</v>
      </c>
      <c r="D394" s="2" t="s">
        <v>3444</v>
      </c>
      <c r="E394" s="2" t="s">
        <v>3445</v>
      </c>
      <c r="F394" s="2" t="s">
        <v>31</v>
      </c>
      <c r="G394" s="2" t="s">
        <v>436</v>
      </c>
      <c r="H394" s="2" t="s">
        <v>437</v>
      </c>
      <c r="I394" s="2" t="s">
        <v>12</v>
      </c>
    </row>
    <row r="395" spans="1:9" ht="30">
      <c r="A395" s="2">
        <v>394</v>
      </c>
      <c r="B395" s="2" t="s">
        <v>222</v>
      </c>
      <c r="C395" s="2" t="s">
        <v>3446</v>
      </c>
      <c r="D395" s="2" t="s">
        <v>3449</v>
      </c>
      <c r="E395" s="2" t="s">
        <v>3450</v>
      </c>
      <c r="F395" s="2" t="s">
        <v>31</v>
      </c>
      <c r="G395" s="2" t="s">
        <v>3447</v>
      </c>
      <c r="H395" s="2" t="s">
        <v>3448</v>
      </c>
      <c r="I395" s="2" t="s">
        <v>12</v>
      </c>
    </row>
    <row r="396" spans="1:9">
      <c r="A396" s="2">
        <v>395</v>
      </c>
      <c r="B396" s="2" t="s">
        <v>222</v>
      </c>
      <c r="C396" s="2" t="s">
        <v>1087</v>
      </c>
      <c r="D396" s="2" t="s">
        <v>1090</v>
      </c>
      <c r="E396" s="2" t="s">
        <v>1091</v>
      </c>
      <c r="F396" s="2" t="s">
        <v>11</v>
      </c>
      <c r="G396" s="2" t="s">
        <v>1088</v>
      </c>
      <c r="H396" s="2" t="s">
        <v>1089</v>
      </c>
      <c r="I396" s="2" t="s">
        <v>12</v>
      </c>
    </row>
    <row r="397" spans="1:9" ht="45">
      <c r="A397" s="2">
        <v>396</v>
      </c>
      <c r="B397" s="2" t="s">
        <v>616</v>
      </c>
      <c r="C397" s="2" t="s">
        <v>613</v>
      </c>
      <c r="D397" s="2" t="s">
        <v>617</v>
      </c>
      <c r="E397" s="2" t="s">
        <v>618</v>
      </c>
      <c r="F397" s="2" t="s">
        <v>31</v>
      </c>
      <c r="G397" s="2" t="s">
        <v>614</v>
      </c>
      <c r="H397" s="2" t="s">
        <v>615</v>
      </c>
      <c r="I397" s="2" t="s">
        <v>12</v>
      </c>
    </row>
    <row r="398" spans="1:9" ht="30">
      <c r="A398" s="2">
        <v>397</v>
      </c>
      <c r="B398" s="2" t="s">
        <v>616</v>
      </c>
      <c r="C398" s="2" t="s">
        <v>2618</v>
      </c>
      <c r="D398" s="2" t="s">
        <v>2621</v>
      </c>
      <c r="E398" s="2" t="s">
        <v>2622</v>
      </c>
      <c r="F398" s="2" t="s">
        <v>31</v>
      </c>
      <c r="G398" s="2" t="s">
        <v>2619</v>
      </c>
      <c r="H398" s="2" t="s">
        <v>2620</v>
      </c>
      <c r="I398" s="2" t="s">
        <v>12</v>
      </c>
    </row>
    <row r="399" spans="1:9" ht="30">
      <c r="A399" s="2">
        <v>398</v>
      </c>
      <c r="B399" s="2" t="s">
        <v>616</v>
      </c>
      <c r="C399" s="2" t="s">
        <v>2638</v>
      </c>
      <c r="D399" s="2" t="s">
        <v>2641</v>
      </c>
      <c r="E399" s="2" t="s">
        <v>2642</v>
      </c>
      <c r="F399" s="2" t="s">
        <v>31</v>
      </c>
      <c r="G399" s="2" t="s">
        <v>2639</v>
      </c>
      <c r="H399" s="2" t="s">
        <v>2640</v>
      </c>
      <c r="I399" s="2" t="s">
        <v>12</v>
      </c>
    </row>
    <row r="400" spans="1:9" ht="30">
      <c r="A400" s="2">
        <v>399</v>
      </c>
      <c r="B400" s="2" t="s">
        <v>616</v>
      </c>
      <c r="C400" s="2" t="s">
        <v>2695</v>
      </c>
      <c r="D400" s="2" t="s">
        <v>2698</v>
      </c>
      <c r="E400" s="2" t="s">
        <v>2699</v>
      </c>
      <c r="F400" s="2" t="s">
        <v>31</v>
      </c>
      <c r="G400" s="2" t="s">
        <v>2696</v>
      </c>
      <c r="H400" s="2" t="s">
        <v>2697</v>
      </c>
      <c r="I400" s="2" t="s">
        <v>12</v>
      </c>
    </row>
    <row r="401" spans="1:9" ht="45">
      <c r="A401" s="2">
        <v>400</v>
      </c>
      <c r="B401" s="2" t="s">
        <v>616</v>
      </c>
      <c r="C401" s="2" t="s">
        <v>2879</v>
      </c>
      <c r="D401" s="2" t="s">
        <v>2882</v>
      </c>
      <c r="E401" s="2" t="s">
        <v>2883</v>
      </c>
      <c r="F401" s="2" t="s">
        <v>31</v>
      </c>
      <c r="G401" s="2" t="s">
        <v>2880</v>
      </c>
      <c r="H401" s="2" t="s">
        <v>2881</v>
      </c>
      <c r="I401" s="2" t="s">
        <v>12</v>
      </c>
    </row>
    <row r="402" spans="1:9">
      <c r="A402" s="2">
        <v>401</v>
      </c>
      <c r="B402" s="2" t="s">
        <v>616</v>
      </c>
      <c r="C402" s="2" t="s">
        <v>3154</v>
      </c>
      <c r="D402" s="2" t="s">
        <v>3155</v>
      </c>
      <c r="E402" s="2" t="s">
        <v>3156</v>
      </c>
      <c r="F402" s="2" t="s">
        <v>11</v>
      </c>
      <c r="G402" s="2" t="s">
        <v>2639</v>
      </c>
      <c r="H402" s="2" t="s">
        <v>2640</v>
      </c>
      <c r="I402" s="2" t="s">
        <v>12</v>
      </c>
    </row>
    <row r="403" spans="1:9" ht="30">
      <c r="A403" s="2">
        <v>402</v>
      </c>
      <c r="B403" s="2" t="s">
        <v>16</v>
      </c>
      <c r="C403" s="2" t="s">
        <v>681</v>
      </c>
      <c r="D403" s="2" t="s">
        <v>684</v>
      </c>
      <c r="E403" s="2" t="s">
        <v>685</v>
      </c>
      <c r="F403" s="2" t="s">
        <v>31</v>
      </c>
      <c r="G403" s="2" t="s">
        <v>682</v>
      </c>
      <c r="H403" s="2" t="s">
        <v>683</v>
      </c>
      <c r="I403" s="2" t="s">
        <v>12</v>
      </c>
    </row>
    <row r="404" spans="1:9" ht="45">
      <c r="A404" s="2">
        <v>403</v>
      </c>
      <c r="B404" s="2" t="s">
        <v>16</v>
      </c>
      <c r="C404" s="2" t="s">
        <v>842</v>
      </c>
      <c r="D404" s="2" t="s">
        <v>845</v>
      </c>
      <c r="E404" s="2" t="s">
        <v>846</v>
      </c>
      <c r="F404" s="2" t="s">
        <v>31</v>
      </c>
      <c r="G404" s="2" t="s">
        <v>843</v>
      </c>
      <c r="H404" s="2" t="s">
        <v>844</v>
      </c>
      <c r="I404" s="2" t="s">
        <v>12</v>
      </c>
    </row>
    <row r="405" spans="1:9" ht="30">
      <c r="A405" s="2">
        <v>404</v>
      </c>
      <c r="B405" s="2" t="s">
        <v>16</v>
      </c>
      <c r="C405" s="2" t="s">
        <v>1125</v>
      </c>
      <c r="D405" s="2" t="s">
        <v>1128</v>
      </c>
      <c r="E405" s="2" t="s">
        <v>1129</v>
      </c>
      <c r="F405" s="2" t="s">
        <v>31</v>
      </c>
      <c r="G405" s="2" t="s">
        <v>1126</v>
      </c>
      <c r="H405" s="2" t="s">
        <v>1127</v>
      </c>
      <c r="I405" s="2" t="s">
        <v>12</v>
      </c>
    </row>
    <row r="406" spans="1:9" ht="30">
      <c r="A406" s="2">
        <v>405</v>
      </c>
      <c r="B406" s="2" t="s">
        <v>16</v>
      </c>
      <c r="C406" s="2" t="s">
        <v>1234</v>
      </c>
      <c r="D406" s="2" t="s">
        <v>1237</v>
      </c>
      <c r="E406" s="2" t="s">
        <v>1238</v>
      </c>
      <c r="F406" s="2" t="s">
        <v>31</v>
      </c>
      <c r="G406" s="2" t="s">
        <v>1235</v>
      </c>
      <c r="H406" s="2" t="s">
        <v>1236</v>
      </c>
      <c r="I406" s="2" t="s">
        <v>12</v>
      </c>
    </row>
    <row r="407" spans="1:9" ht="60">
      <c r="A407" s="2">
        <v>406</v>
      </c>
      <c r="B407" s="2" t="s">
        <v>16</v>
      </c>
      <c r="C407" s="2" t="s">
        <v>1322</v>
      </c>
      <c r="D407" s="2" t="s">
        <v>1325</v>
      </c>
      <c r="E407" s="2" t="s">
        <v>1326</v>
      </c>
      <c r="F407" s="2" t="s">
        <v>31</v>
      </c>
      <c r="G407" s="2" t="s">
        <v>1323</v>
      </c>
      <c r="H407" s="2" t="s">
        <v>1324</v>
      </c>
      <c r="I407" s="2" t="s">
        <v>12</v>
      </c>
    </row>
    <row r="408" spans="1:9" ht="30">
      <c r="A408" s="2">
        <v>407</v>
      </c>
      <c r="B408" s="2" t="s">
        <v>16</v>
      </c>
      <c r="C408" s="2" t="s">
        <v>1375</v>
      </c>
      <c r="D408" s="2" t="s">
        <v>1378</v>
      </c>
      <c r="E408" s="2" t="s">
        <v>1379</v>
      </c>
      <c r="F408" s="2" t="s">
        <v>31</v>
      </c>
      <c r="G408" s="2" t="s">
        <v>1376</v>
      </c>
      <c r="H408" s="2" t="s">
        <v>1377</v>
      </c>
      <c r="I408" s="2" t="s">
        <v>12</v>
      </c>
    </row>
    <row r="409" spans="1:9" ht="30">
      <c r="A409" s="2">
        <v>408</v>
      </c>
      <c r="B409" s="2" t="s">
        <v>16</v>
      </c>
      <c r="C409" s="2" t="s">
        <v>1423</v>
      </c>
      <c r="D409" s="2" t="s">
        <v>1426</v>
      </c>
      <c r="E409" s="2" t="s">
        <v>1427</v>
      </c>
      <c r="F409" s="2" t="s">
        <v>31</v>
      </c>
      <c r="G409" s="2" t="s">
        <v>1424</v>
      </c>
      <c r="H409" s="2" t="s">
        <v>1425</v>
      </c>
      <c r="I409" s="2" t="s">
        <v>12</v>
      </c>
    </row>
    <row r="410" spans="1:9" ht="30">
      <c r="A410" s="2">
        <v>409</v>
      </c>
      <c r="B410" s="2" t="s">
        <v>16</v>
      </c>
      <c r="C410" s="2" t="s">
        <v>1486</v>
      </c>
      <c r="D410" s="2" t="s">
        <v>1489</v>
      </c>
      <c r="E410" s="2" t="s">
        <v>1490</v>
      </c>
      <c r="F410" s="2" t="s">
        <v>31</v>
      </c>
      <c r="G410" s="2" t="s">
        <v>1487</v>
      </c>
      <c r="H410" s="2" t="s">
        <v>1488</v>
      </c>
      <c r="I410" s="2" t="s">
        <v>12</v>
      </c>
    </row>
    <row r="411" spans="1:9" ht="30">
      <c r="A411" s="2">
        <v>410</v>
      </c>
      <c r="B411" s="2" t="s">
        <v>16</v>
      </c>
      <c r="C411" s="2" t="s">
        <v>1555</v>
      </c>
      <c r="D411" s="2" t="s">
        <v>1558</v>
      </c>
      <c r="E411" s="2" t="s">
        <v>1559</v>
      </c>
      <c r="F411" s="2" t="s">
        <v>31</v>
      </c>
      <c r="G411" s="2" t="s">
        <v>1556</v>
      </c>
      <c r="H411" s="2" t="s">
        <v>1557</v>
      </c>
      <c r="I411" s="2" t="s">
        <v>12</v>
      </c>
    </row>
    <row r="412" spans="1:9" ht="30">
      <c r="A412" s="2">
        <v>411</v>
      </c>
      <c r="B412" s="2" t="s">
        <v>16</v>
      </c>
      <c r="C412" s="2" t="s">
        <v>1578</v>
      </c>
      <c r="D412" s="2" t="s">
        <v>1581</v>
      </c>
      <c r="E412" s="2" t="s">
        <v>1582</v>
      </c>
      <c r="F412" s="2" t="s">
        <v>31</v>
      </c>
      <c r="G412" s="2" t="s">
        <v>1579</v>
      </c>
      <c r="H412" s="2" t="s">
        <v>1580</v>
      </c>
      <c r="I412" s="2" t="s">
        <v>12</v>
      </c>
    </row>
    <row r="413" spans="1:9" ht="30">
      <c r="A413" s="2">
        <v>412</v>
      </c>
      <c r="B413" s="2" t="s">
        <v>16</v>
      </c>
      <c r="C413" s="2" t="s">
        <v>1664</v>
      </c>
      <c r="D413" s="2" t="s">
        <v>1667</v>
      </c>
      <c r="E413" s="2" t="s">
        <v>1668</v>
      </c>
      <c r="F413" s="2" t="s">
        <v>31</v>
      </c>
      <c r="G413" s="2" t="s">
        <v>1665</v>
      </c>
      <c r="H413" s="2" t="s">
        <v>1666</v>
      </c>
      <c r="I413" s="2" t="s">
        <v>12</v>
      </c>
    </row>
    <row r="414" spans="1:9" ht="30">
      <c r="A414" s="2">
        <v>413</v>
      </c>
      <c r="B414" s="2" t="s">
        <v>16</v>
      </c>
      <c r="C414" s="2" t="s">
        <v>1772</v>
      </c>
      <c r="D414" s="2" t="s">
        <v>1773</v>
      </c>
      <c r="E414" s="2" t="s">
        <v>1774</v>
      </c>
      <c r="F414" s="2" t="s">
        <v>31</v>
      </c>
      <c r="G414" s="2" t="s">
        <v>14</v>
      </c>
      <c r="H414" s="2" t="s">
        <v>15</v>
      </c>
      <c r="I414" s="2" t="s">
        <v>12</v>
      </c>
    </row>
    <row r="415" spans="1:9" ht="30">
      <c r="A415" s="2">
        <v>414</v>
      </c>
      <c r="B415" s="2" t="s">
        <v>16</v>
      </c>
      <c r="C415" s="2" t="s">
        <v>1859</v>
      </c>
      <c r="D415" s="2" t="s">
        <v>1860</v>
      </c>
      <c r="E415" s="2" t="s">
        <v>1861</v>
      </c>
      <c r="F415" s="2" t="s">
        <v>31</v>
      </c>
      <c r="G415" s="2" t="s">
        <v>1855</v>
      </c>
      <c r="H415" s="2" t="s">
        <v>1856</v>
      </c>
      <c r="I415" s="2" t="s">
        <v>12</v>
      </c>
    </row>
    <row r="416" spans="1:9" ht="30">
      <c r="A416" s="2">
        <v>415</v>
      </c>
      <c r="B416" s="2" t="s">
        <v>16</v>
      </c>
      <c r="C416" s="2" t="s">
        <v>1913</v>
      </c>
      <c r="D416" s="2" t="s">
        <v>1916</v>
      </c>
      <c r="E416" s="2" t="s">
        <v>1917</v>
      </c>
      <c r="F416" s="2" t="s">
        <v>31</v>
      </c>
      <c r="G416" s="2" t="s">
        <v>1914</v>
      </c>
      <c r="H416" s="2" t="s">
        <v>1915</v>
      </c>
      <c r="I416" s="2" t="s">
        <v>12</v>
      </c>
    </row>
    <row r="417" spans="1:9" ht="30">
      <c r="A417" s="2">
        <v>416</v>
      </c>
      <c r="B417" s="2" t="s">
        <v>16</v>
      </c>
      <c r="C417" s="2" t="s">
        <v>1941</v>
      </c>
      <c r="D417" s="2" t="s">
        <v>1942</v>
      </c>
      <c r="E417" s="2" t="s">
        <v>1943</v>
      </c>
      <c r="F417" s="2" t="s">
        <v>31</v>
      </c>
      <c r="G417" s="2" t="s">
        <v>1665</v>
      </c>
      <c r="H417" s="2" t="s">
        <v>1666</v>
      </c>
      <c r="I417" s="2" t="s">
        <v>12</v>
      </c>
    </row>
    <row r="418" spans="1:9" ht="45">
      <c r="A418" s="2">
        <v>417</v>
      </c>
      <c r="B418" s="2" t="s">
        <v>16</v>
      </c>
      <c r="C418" s="2" t="s">
        <v>2006</v>
      </c>
      <c r="D418" s="2" t="s">
        <v>2009</v>
      </c>
      <c r="E418" s="2" t="s">
        <v>2010</v>
      </c>
      <c r="F418" s="2" t="s">
        <v>31</v>
      </c>
      <c r="G418" s="2" t="s">
        <v>2007</v>
      </c>
      <c r="H418" s="2" t="s">
        <v>2008</v>
      </c>
      <c r="I418" s="2" t="s">
        <v>12</v>
      </c>
    </row>
    <row r="419" spans="1:9" ht="30">
      <c r="A419" s="2">
        <v>418</v>
      </c>
      <c r="B419" s="2" t="s">
        <v>16</v>
      </c>
      <c r="C419" s="2" t="s">
        <v>2011</v>
      </c>
      <c r="D419" s="2" t="s">
        <v>2012</v>
      </c>
      <c r="E419" s="2" t="s">
        <v>2013</v>
      </c>
      <c r="F419" s="2" t="s">
        <v>31</v>
      </c>
      <c r="G419" s="2" t="s">
        <v>2007</v>
      </c>
      <c r="H419" s="2" t="s">
        <v>2008</v>
      </c>
      <c r="I419" s="2" t="s">
        <v>12</v>
      </c>
    </row>
    <row r="420" spans="1:9" ht="30">
      <c r="A420" s="2">
        <v>419</v>
      </c>
      <c r="B420" s="2" t="s">
        <v>16</v>
      </c>
      <c r="C420" s="2" t="s">
        <v>2027</v>
      </c>
      <c r="D420" s="2" t="s">
        <v>2030</v>
      </c>
      <c r="E420" s="2" t="s">
        <v>2031</v>
      </c>
      <c r="F420" s="2" t="s">
        <v>31</v>
      </c>
      <c r="G420" s="2" t="s">
        <v>2028</v>
      </c>
      <c r="H420" s="2" t="s">
        <v>2029</v>
      </c>
      <c r="I420" s="2" t="s">
        <v>12</v>
      </c>
    </row>
    <row r="421" spans="1:9" ht="30">
      <c r="A421" s="2">
        <v>420</v>
      </c>
      <c r="B421" s="2" t="s">
        <v>16</v>
      </c>
      <c r="C421" s="2" t="s">
        <v>2070</v>
      </c>
      <c r="D421" s="2" t="s">
        <v>2071</v>
      </c>
      <c r="E421" s="2" t="s">
        <v>2072</v>
      </c>
      <c r="F421" s="2" t="s">
        <v>31</v>
      </c>
      <c r="G421" s="2" t="s">
        <v>1460</v>
      </c>
      <c r="H421" s="2" t="s">
        <v>1461</v>
      </c>
      <c r="I421" s="2" t="s">
        <v>12</v>
      </c>
    </row>
    <row r="422" spans="1:9" ht="30">
      <c r="A422" s="2">
        <v>421</v>
      </c>
      <c r="B422" s="2" t="s">
        <v>16</v>
      </c>
      <c r="C422" s="2" t="s">
        <v>2119</v>
      </c>
      <c r="D422" s="2" t="s">
        <v>193</v>
      </c>
      <c r="E422" s="2" t="s">
        <v>2122</v>
      </c>
      <c r="F422" s="2" t="s">
        <v>31</v>
      </c>
      <c r="G422" s="2" t="s">
        <v>2120</v>
      </c>
      <c r="H422" s="2" t="s">
        <v>2121</v>
      </c>
      <c r="I422" s="2" t="s">
        <v>12</v>
      </c>
    </row>
    <row r="423" spans="1:9" ht="30">
      <c r="A423" s="2">
        <v>422</v>
      </c>
      <c r="B423" s="2" t="s">
        <v>16</v>
      </c>
      <c r="C423" s="2" t="s">
        <v>2288</v>
      </c>
      <c r="D423" s="2" t="s">
        <v>2289</v>
      </c>
      <c r="E423" s="2" t="s">
        <v>2290</v>
      </c>
      <c r="F423" s="2" t="s">
        <v>31</v>
      </c>
      <c r="G423" s="2" t="s">
        <v>1579</v>
      </c>
      <c r="H423" s="2" t="s">
        <v>1580</v>
      </c>
      <c r="I423" s="2" t="s">
        <v>12</v>
      </c>
    </row>
    <row r="424" spans="1:9" ht="30">
      <c r="A424" s="2">
        <v>423</v>
      </c>
      <c r="B424" s="2" t="s">
        <v>16</v>
      </c>
      <c r="C424" s="2" t="s">
        <v>2367</v>
      </c>
      <c r="D424" s="2" t="s">
        <v>2368</v>
      </c>
      <c r="E424" s="2" t="s">
        <v>2369</v>
      </c>
      <c r="F424" s="2" t="s">
        <v>31</v>
      </c>
      <c r="G424" s="2" t="s">
        <v>1579</v>
      </c>
      <c r="H424" s="2" t="s">
        <v>1580</v>
      </c>
      <c r="I424" s="2" t="s">
        <v>12</v>
      </c>
    </row>
    <row r="425" spans="1:9" ht="30">
      <c r="A425" s="2">
        <v>424</v>
      </c>
      <c r="B425" s="2" t="s">
        <v>16</v>
      </c>
      <c r="C425" s="2" t="s">
        <v>2471</v>
      </c>
      <c r="D425" s="2" t="s">
        <v>2472</v>
      </c>
      <c r="E425" s="2" t="s">
        <v>2473</v>
      </c>
      <c r="F425" s="2" t="s">
        <v>31</v>
      </c>
      <c r="G425" s="2" t="s">
        <v>1460</v>
      </c>
      <c r="H425" s="2" t="s">
        <v>1461</v>
      </c>
      <c r="I425" s="2" t="s">
        <v>12</v>
      </c>
    </row>
    <row r="426" spans="1:9" ht="30">
      <c r="A426" s="2">
        <v>425</v>
      </c>
      <c r="B426" s="2" t="s">
        <v>16</v>
      </c>
      <c r="C426" s="2" t="s">
        <v>2507</v>
      </c>
      <c r="D426" s="2" t="s">
        <v>2508</v>
      </c>
      <c r="E426" s="2" t="s">
        <v>2509</v>
      </c>
      <c r="F426" s="2" t="s">
        <v>31</v>
      </c>
      <c r="G426" s="2" t="s">
        <v>1678</v>
      </c>
      <c r="H426" s="2" t="s">
        <v>1679</v>
      </c>
      <c r="I426" s="2" t="s">
        <v>12</v>
      </c>
    </row>
    <row r="427" spans="1:9" ht="30">
      <c r="A427" s="2">
        <v>426</v>
      </c>
      <c r="B427" s="2" t="s">
        <v>16</v>
      </c>
      <c r="C427" s="2" t="s">
        <v>3028</v>
      </c>
      <c r="D427" s="2" t="s">
        <v>3031</v>
      </c>
      <c r="E427" s="2" t="s">
        <v>3032</v>
      </c>
      <c r="F427" s="2" t="s">
        <v>31</v>
      </c>
      <c r="G427" s="2" t="s">
        <v>3029</v>
      </c>
      <c r="H427" s="2" t="s">
        <v>3030</v>
      </c>
      <c r="I427" s="2" t="s">
        <v>12</v>
      </c>
    </row>
    <row r="428" spans="1:9" ht="30">
      <c r="A428" s="2">
        <v>427</v>
      </c>
      <c r="B428" s="2" t="s">
        <v>16</v>
      </c>
      <c r="C428" s="2" t="s">
        <v>3318</v>
      </c>
      <c r="D428" s="2" t="s">
        <v>3321</v>
      </c>
      <c r="E428" s="2" t="s">
        <v>3322</v>
      </c>
      <c r="F428" s="2" t="s">
        <v>31</v>
      </c>
      <c r="G428" s="2" t="s">
        <v>3319</v>
      </c>
      <c r="H428" s="2" t="s">
        <v>3320</v>
      </c>
      <c r="I428" s="2" t="s">
        <v>12</v>
      </c>
    </row>
    <row r="429" spans="1:9" ht="30">
      <c r="A429" s="2">
        <v>428</v>
      </c>
      <c r="B429" s="2" t="s">
        <v>16</v>
      </c>
      <c r="C429" s="2" t="s">
        <v>3333</v>
      </c>
      <c r="D429" s="2" t="s">
        <v>3336</v>
      </c>
      <c r="E429" s="2" t="s">
        <v>3337</v>
      </c>
      <c r="F429" s="2" t="s">
        <v>31</v>
      </c>
      <c r="G429" s="2" t="s">
        <v>3334</v>
      </c>
      <c r="H429" s="2" t="s">
        <v>3335</v>
      </c>
      <c r="I429" s="2" t="s">
        <v>12</v>
      </c>
    </row>
    <row r="430" spans="1:9">
      <c r="A430" s="2">
        <v>429</v>
      </c>
      <c r="B430" s="2" t="s">
        <v>236</v>
      </c>
      <c r="C430" s="2" t="s">
        <v>600</v>
      </c>
      <c r="D430" s="2" t="s">
        <v>603</v>
      </c>
      <c r="E430" s="2" t="s">
        <v>604</v>
      </c>
      <c r="F430" s="2" t="s">
        <v>31</v>
      </c>
      <c r="G430" s="2" t="s">
        <v>601</v>
      </c>
      <c r="H430" s="2" t="s">
        <v>602</v>
      </c>
      <c r="I430" s="2" t="s">
        <v>12</v>
      </c>
    </row>
    <row r="431" spans="1:9" ht="45">
      <c r="A431" s="2">
        <v>430</v>
      </c>
      <c r="B431" s="2" t="s">
        <v>236</v>
      </c>
      <c r="C431" s="2" t="s">
        <v>1105</v>
      </c>
      <c r="D431" s="2" t="s">
        <v>1108</v>
      </c>
      <c r="E431" s="2" t="s">
        <v>1109</v>
      </c>
      <c r="F431" s="2" t="s">
        <v>31</v>
      </c>
      <c r="G431" s="2" t="s">
        <v>1106</v>
      </c>
      <c r="H431" s="2" t="s">
        <v>1107</v>
      </c>
      <c r="I431" s="2" t="s">
        <v>12</v>
      </c>
    </row>
    <row r="432" spans="1:9" ht="30">
      <c r="A432" s="2">
        <v>431</v>
      </c>
      <c r="B432" s="2" t="s">
        <v>236</v>
      </c>
      <c r="C432" s="2" t="s">
        <v>1239</v>
      </c>
      <c r="D432" s="2" t="s">
        <v>1242</v>
      </c>
      <c r="E432" s="2" t="s">
        <v>1243</v>
      </c>
      <c r="F432" s="2" t="s">
        <v>31</v>
      </c>
      <c r="G432" s="2" t="s">
        <v>1240</v>
      </c>
      <c r="H432" s="2" t="s">
        <v>1241</v>
      </c>
      <c r="I432" s="2" t="s">
        <v>12</v>
      </c>
    </row>
    <row r="433" spans="1:9" ht="30">
      <c r="A433" s="2">
        <v>432</v>
      </c>
      <c r="B433" s="2" t="s">
        <v>236</v>
      </c>
      <c r="C433" s="2" t="s">
        <v>1260</v>
      </c>
      <c r="D433" s="2" t="s">
        <v>1261</v>
      </c>
      <c r="E433" s="2" t="s">
        <v>1262</v>
      </c>
      <c r="F433" s="2" t="s">
        <v>31</v>
      </c>
      <c r="G433" s="2" t="s">
        <v>1106</v>
      </c>
      <c r="H433" s="2" t="s">
        <v>1107</v>
      </c>
      <c r="I433" s="2" t="s">
        <v>12</v>
      </c>
    </row>
    <row r="434" spans="1:9" ht="30">
      <c r="A434" s="2">
        <v>433</v>
      </c>
      <c r="B434" s="2" t="s">
        <v>236</v>
      </c>
      <c r="C434" s="2" t="s">
        <v>1279</v>
      </c>
      <c r="D434" s="2" t="s">
        <v>1280</v>
      </c>
      <c r="E434" s="2" t="s">
        <v>1281</v>
      </c>
      <c r="F434" s="2" t="s">
        <v>31</v>
      </c>
      <c r="G434" s="2" t="s">
        <v>1240</v>
      </c>
      <c r="H434" s="2" t="s">
        <v>1241</v>
      </c>
      <c r="I434" s="2" t="s">
        <v>12</v>
      </c>
    </row>
    <row r="435" spans="1:9" ht="45">
      <c r="A435" s="2">
        <v>434</v>
      </c>
      <c r="B435" s="2" t="s">
        <v>236</v>
      </c>
      <c r="C435" s="2" t="s">
        <v>3536</v>
      </c>
      <c r="D435" s="2" t="s">
        <v>3537</v>
      </c>
      <c r="E435" s="2" t="s">
        <v>3538</v>
      </c>
      <c r="F435" s="2" t="s">
        <v>31</v>
      </c>
      <c r="G435" s="2" t="s">
        <v>3539</v>
      </c>
      <c r="H435" s="2" t="s">
        <v>3540</v>
      </c>
      <c r="I435" s="2" t="s">
        <v>12</v>
      </c>
    </row>
    <row r="436" spans="1:9" ht="30">
      <c r="A436" s="2">
        <v>435</v>
      </c>
      <c r="B436" s="2" t="s">
        <v>236</v>
      </c>
      <c r="C436" s="2" t="s">
        <v>1532</v>
      </c>
      <c r="D436" s="2" t="s">
        <v>1535</v>
      </c>
      <c r="E436" s="2" t="s">
        <v>1536</v>
      </c>
      <c r="F436" s="2" t="s">
        <v>31</v>
      </c>
      <c r="G436" s="2" t="s">
        <v>1533</v>
      </c>
      <c r="H436" s="2" t="s">
        <v>1534</v>
      </c>
      <c r="I436" s="2" t="s">
        <v>12</v>
      </c>
    </row>
    <row r="437" spans="1:9" ht="30">
      <c r="A437" s="2">
        <v>436</v>
      </c>
      <c r="B437" s="2" t="s">
        <v>236</v>
      </c>
      <c r="C437" s="2" t="s">
        <v>1631</v>
      </c>
      <c r="D437" s="2" t="s">
        <v>1634</v>
      </c>
      <c r="E437" s="2" t="s">
        <v>1635</v>
      </c>
      <c r="F437" s="2" t="s">
        <v>31</v>
      </c>
      <c r="G437" s="2" t="s">
        <v>1632</v>
      </c>
      <c r="H437" s="2" t="s">
        <v>1633</v>
      </c>
      <c r="I437" s="2" t="s">
        <v>12</v>
      </c>
    </row>
    <row r="438" spans="1:9" ht="30">
      <c r="A438" s="2">
        <v>437</v>
      </c>
      <c r="B438" s="2" t="s">
        <v>236</v>
      </c>
      <c r="C438" s="2" t="s">
        <v>1720</v>
      </c>
      <c r="D438" s="2" t="s">
        <v>1723</v>
      </c>
      <c r="E438" s="2" t="s">
        <v>1724</v>
      </c>
      <c r="F438" s="2" t="s">
        <v>31</v>
      </c>
      <c r="G438" s="2" t="s">
        <v>1721</v>
      </c>
      <c r="H438" s="2" t="s">
        <v>1722</v>
      </c>
      <c r="I438" s="2" t="s">
        <v>12</v>
      </c>
    </row>
    <row r="439" spans="1:9" ht="30">
      <c r="A439" s="2">
        <v>438</v>
      </c>
      <c r="B439" s="2" t="s">
        <v>236</v>
      </c>
      <c r="C439" s="2" t="s">
        <v>1826</v>
      </c>
      <c r="D439" s="2" t="s">
        <v>1829</v>
      </c>
      <c r="E439" s="2" t="s">
        <v>1830</v>
      </c>
      <c r="F439" s="2" t="s">
        <v>31</v>
      </c>
      <c r="G439" s="2" t="s">
        <v>1827</v>
      </c>
      <c r="H439" s="2" t="s">
        <v>1828</v>
      </c>
      <c r="I439" s="2" t="s">
        <v>12</v>
      </c>
    </row>
    <row r="440" spans="1:9">
      <c r="A440" s="2">
        <v>439</v>
      </c>
      <c r="B440" s="2" t="s">
        <v>236</v>
      </c>
      <c r="C440" s="2" t="s">
        <v>1923</v>
      </c>
      <c r="D440" s="2" t="s">
        <v>1926</v>
      </c>
      <c r="E440" s="2" t="s">
        <v>1927</v>
      </c>
      <c r="F440" s="2" t="s">
        <v>31</v>
      </c>
      <c r="G440" s="2" t="s">
        <v>1924</v>
      </c>
      <c r="H440" s="2" t="s">
        <v>1925</v>
      </c>
      <c r="I440" s="2" t="s">
        <v>12</v>
      </c>
    </row>
    <row r="441" spans="1:9" ht="30">
      <c r="A441" s="2">
        <v>440</v>
      </c>
      <c r="B441" s="2" t="s">
        <v>236</v>
      </c>
      <c r="C441" s="2" t="s">
        <v>1944</v>
      </c>
      <c r="D441" s="2" t="s">
        <v>1947</v>
      </c>
      <c r="E441" s="2" t="s">
        <v>1948</v>
      </c>
      <c r="F441" s="2" t="s">
        <v>31</v>
      </c>
      <c r="G441" s="2" t="s">
        <v>1945</v>
      </c>
      <c r="H441" s="2" t="s">
        <v>1946</v>
      </c>
      <c r="I441" s="2" t="s">
        <v>12</v>
      </c>
    </row>
    <row r="442" spans="1:9" ht="30">
      <c r="A442" s="2">
        <v>441</v>
      </c>
      <c r="B442" s="2" t="s">
        <v>236</v>
      </c>
      <c r="C442" s="2" t="s">
        <v>1952</v>
      </c>
      <c r="D442" s="2" t="s">
        <v>1953</v>
      </c>
      <c r="E442" s="2" t="s">
        <v>1954</v>
      </c>
      <c r="F442" s="2" t="s">
        <v>31</v>
      </c>
      <c r="G442" s="2" t="s">
        <v>1929</v>
      </c>
      <c r="H442" s="2" t="s">
        <v>1930</v>
      </c>
      <c r="I442" s="2" t="s">
        <v>12</v>
      </c>
    </row>
    <row r="443" spans="1:9" ht="30">
      <c r="A443" s="2">
        <v>442</v>
      </c>
      <c r="B443" s="2" t="s">
        <v>236</v>
      </c>
      <c r="C443" s="2" t="s">
        <v>2081</v>
      </c>
      <c r="D443" s="2" t="s">
        <v>2082</v>
      </c>
      <c r="E443" s="2" t="s">
        <v>2083</v>
      </c>
      <c r="F443" s="2" t="s">
        <v>31</v>
      </c>
      <c r="G443" s="2" t="s">
        <v>1924</v>
      </c>
      <c r="H443" s="2" t="s">
        <v>1925</v>
      </c>
      <c r="I443" s="2" t="s">
        <v>12</v>
      </c>
    </row>
    <row r="444" spans="1:9" ht="30">
      <c r="A444" s="2">
        <v>443</v>
      </c>
      <c r="B444" s="2" t="s">
        <v>236</v>
      </c>
      <c r="C444" s="2" t="s">
        <v>2305</v>
      </c>
      <c r="D444" s="2" t="s">
        <v>2308</v>
      </c>
      <c r="E444" s="2" t="s">
        <v>2309</v>
      </c>
      <c r="F444" s="2" t="s">
        <v>31</v>
      </c>
      <c r="G444" s="2" t="s">
        <v>2306</v>
      </c>
      <c r="H444" s="2" t="s">
        <v>2307</v>
      </c>
      <c r="I444" s="2" t="s">
        <v>12</v>
      </c>
    </row>
    <row r="445" spans="1:9" ht="30">
      <c r="A445" s="2">
        <v>444</v>
      </c>
      <c r="B445" s="2" t="s">
        <v>236</v>
      </c>
      <c r="C445" s="2" t="s">
        <v>2458</v>
      </c>
      <c r="D445" s="2" t="s">
        <v>2459</v>
      </c>
      <c r="E445" s="2" t="s">
        <v>2460</v>
      </c>
      <c r="F445" s="2" t="s">
        <v>31</v>
      </c>
      <c r="G445" s="2" t="s">
        <v>234</v>
      </c>
      <c r="H445" s="2" t="s">
        <v>235</v>
      </c>
      <c r="I445" s="2" t="s">
        <v>12</v>
      </c>
    </row>
    <row r="446" spans="1:9" ht="30">
      <c r="A446" s="2">
        <v>445</v>
      </c>
      <c r="B446" s="2" t="s">
        <v>236</v>
      </c>
      <c r="C446" s="2" t="s">
        <v>2461</v>
      </c>
      <c r="D446" s="2" t="s">
        <v>2464</v>
      </c>
      <c r="E446" s="2" t="s">
        <v>2465</v>
      </c>
      <c r="F446" s="2" t="s">
        <v>31</v>
      </c>
      <c r="G446" s="2" t="s">
        <v>2462</v>
      </c>
      <c r="H446" s="2" t="s">
        <v>2463</v>
      </c>
      <c r="I446" s="2" t="s">
        <v>12</v>
      </c>
    </row>
    <row r="447" spans="1:9" ht="30">
      <c r="A447" s="2">
        <v>446</v>
      </c>
      <c r="B447" s="2" t="s">
        <v>236</v>
      </c>
      <c r="C447" s="2" t="s">
        <v>2479</v>
      </c>
      <c r="D447" s="2" t="s">
        <v>2482</v>
      </c>
      <c r="E447" s="2" t="s">
        <v>2483</v>
      </c>
      <c r="F447" s="2" t="s">
        <v>31</v>
      </c>
      <c r="G447" s="2" t="s">
        <v>2480</v>
      </c>
      <c r="H447" s="2" t="s">
        <v>2481</v>
      </c>
      <c r="I447" s="2" t="s">
        <v>12</v>
      </c>
    </row>
    <row r="448" spans="1:9" ht="30">
      <c r="A448" s="2">
        <v>447</v>
      </c>
      <c r="B448" s="2" t="s">
        <v>236</v>
      </c>
      <c r="C448" s="2" t="s">
        <v>2492</v>
      </c>
      <c r="D448" s="2" t="s">
        <v>2495</v>
      </c>
      <c r="E448" s="2" t="s">
        <v>2496</v>
      </c>
      <c r="F448" s="2" t="s">
        <v>31</v>
      </c>
      <c r="G448" s="2" t="s">
        <v>2493</v>
      </c>
      <c r="H448" s="2" t="s">
        <v>2494</v>
      </c>
      <c r="I448" s="2" t="s">
        <v>12</v>
      </c>
    </row>
    <row r="449" spans="1:9" ht="30">
      <c r="A449" s="2">
        <v>448</v>
      </c>
      <c r="B449" s="2" t="s">
        <v>236</v>
      </c>
      <c r="C449" s="2" t="s">
        <v>2573</v>
      </c>
      <c r="D449" s="2" t="s">
        <v>2575</v>
      </c>
      <c r="E449" s="2" t="s">
        <v>2576</v>
      </c>
      <c r="F449" s="2" t="s">
        <v>31</v>
      </c>
      <c r="G449" s="2" t="s">
        <v>55</v>
      </c>
      <c r="H449" s="2" t="s">
        <v>2574</v>
      </c>
      <c r="I449" s="2" t="s">
        <v>12</v>
      </c>
    </row>
    <row r="450" spans="1:9">
      <c r="A450" s="2">
        <v>449</v>
      </c>
      <c r="B450" s="2" t="s">
        <v>236</v>
      </c>
      <c r="C450" s="2" t="s">
        <v>2979</v>
      </c>
      <c r="D450" s="2" t="s">
        <v>2982</v>
      </c>
      <c r="E450" s="2" t="s">
        <v>2983</v>
      </c>
      <c r="F450" s="2" t="s">
        <v>31</v>
      </c>
      <c r="G450" s="2" t="s">
        <v>2980</v>
      </c>
      <c r="H450" s="2" t="s">
        <v>2981</v>
      </c>
      <c r="I450" s="2" t="s">
        <v>12</v>
      </c>
    </row>
    <row r="451" spans="1:9" ht="30">
      <c r="A451" s="2">
        <v>450</v>
      </c>
      <c r="B451" s="2" t="s">
        <v>236</v>
      </c>
      <c r="C451" s="2" t="s">
        <v>233</v>
      </c>
      <c r="D451" s="2" t="s">
        <v>237</v>
      </c>
      <c r="E451" s="2" t="s">
        <v>238</v>
      </c>
      <c r="F451" s="2" t="s">
        <v>11</v>
      </c>
      <c r="G451" s="2" t="s">
        <v>234</v>
      </c>
      <c r="H451" s="2" t="s">
        <v>235</v>
      </c>
      <c r="I451" s="2" t="s">
        <v>12</v>
      </c>
    </row>
    <row r="452" spans="1:9" ht="30">
      <c r="A452" s="2">
        <v>451</v>
      </c>
      <c r="B452" s="2" t="s">
        <v>236</v>
      </c>
      <c r="C452" s="2" t="s">
        <v>377</v>
      </c>
      <c r="D452" s="2" t="s">
        <v>380</v>
      </c>
      <c r="E452" s="2" t="s">
        <v>381</v>
      </c>
      <c r="F452" s="2" t="s">
        <v>11</v>
      </c>
      <c r="G452" s="2" t="s">
        <v>378</v>
      </c>
      <c r="H452" s="2" t="s">
        <v>379</v>
      </c>
      <c r="I452" s="2" t="s">
        <v>12</v>
      </c>
    </row>
    <row r="453" spans="1:9" ht="30">
      <c r="A453" s="2">
        <v>452</v>
      </c>
      <c r="B453" s="2" t="s">
        <v>236</v>
      </c>
      <c r="C453" s="2" t="s">
        <v>1928</v>
      </c>
      <c r="D453" s="2" t="s">
        <v>1931</v>
      </c>
      <c r="E453" s="2" t="s">
        <v>1932</v>
      </c>
      <c r="F453" s="2" t="s">
        <v>11</v>
      </c>
      <c r="G453" s="2" t="s">
        <v>1929</v>
      </c>
      <c r="H453" s="2" t="s">
        <v>1930</v>
      </c>
      <c r="I453" s="2" t="s">
        <v>12</v>
      </c>
    </row>
    <row r="454" spans="1:9">
      <c r="A454" s="2">
        <v>453</v>
      </c>
      <c r="B454" s="2" t="s">
        <v>236</v>
      </c>
      <c r="C454" s="2" t="s">
        <v>3490</v>
      </c>
      <c r="D454" s="2" t="s">
        <v>3493</v>
      </c>
      <c r="E454" s="2" t="s">
        <v>3494</v>
      </c>
      <c r="F454" s="2" t="s">
        <v>11</v>
      </c>
      <c r="G454" s="2" t="s">
        <v>3491</v>
      </c>
      <c r="H454" s="2" t="s">
        <v>3492</v>
      </c>
      <c r="I454" s="2" t="s">
        <v>12</v>
      </c>
    </row>
    <row r="455" spans="1:9" ht="45">
      <c r="A455" s="2">
        <v>454</v>
      </c>
      <c r="B455" s="2" t="s">
        <v>213</v>
      </c>
      <c r="C455" s="2" t="s">
        <v>210</v>
      </c>
      <c r="D455" s="2" t="s">
        <v>214</v>
      </c>
      <c r="E455" s="2" t="s">
        <v>215</v>
      </c>
      <c r="F455" s="2" t="s">
        <v>31</v>
      </c>
      <c r="G455" s="2" t="s">
        <v>211</v>
      </c>
      <c r="H455" s="2" t="s">
        <v>212</v>
      </c>
      <c r="I455" s="2" t="s">
        <v>12</v>
      </c>
    </row>
    <row r="456" spans="1:9" ht="45">
      <c r="A456" s="2">
        <v>455</v>
      </c>
      <c r="B456" s="2" t="s">
        <v>213</v>
      </c>
      <c r="C456" s="2" t="s">
        <v>228</v>
      </c>
      <c r="D456" s="2" t="s">
        <v>231</v>
      </c>
      <c r="E456" s="2" t="s">
        <v>232</v>
      </c>
      <c r="F456" s="2" t="s">
        <v>31</v>
      </c>
      <c r="G456" s="2" t="s">
        <v>229</v>
      </c>
      <c r="H456" s="2" t="s">
        <v>230</v>
      </c>
      <c r="I456" s="2" t="s">
        <v>12</v>
      </c>
    </row>
    <row r="457" spans="1:9" ht="30">
      <c r="A457" s="2">
        <v>456</v>
      </c>
      <c r="B457" s="2" t="s">
        <v>213</v>
      </c>
      <c r="C457" s="2" t="s">
        <v>294</v>
      </c>
      <c r="D457" s="2" t="s">
        <v>297</v>
      </c>
      <c r="E457" s="2" t="s">
        <v>298</v>
      </c>
      <c r="F457" s="2" t="s">
        <v>31</v>
      </c>
      <c r="G457" s="2" t="s">
        <v>295</v>
      </c>
      <c r="H457" s="2" t="s">
        <v>296</v>
      </c>
      <c r="I457" s="2" t="s">
        <v>12</v>
      </c>
    </row>
    <row r="458" spans="1:9" ht="30">
      <c r="A458" s="2">
        <v>457</v>
      </c>
      <c r="B458" s="2" t="s">
        <v>213</v>
      </c>
      <c r="C458" s="2" t="s">
        <v>402</v>
      </c>
      <c r="D458" s="2" t="s">
        <v>405</v>
      </c>
      <c r="E458" s="2" t="s">
        <v>406</v>
      </c>
      <c r="F458" s="2" t="s">
        <v>31</v>
      </c>
      <c r="G458" s="2" t="s">
        <v>403</v>
      </c>
      <c r="H458" s="2" t="s">
        <v>404</v>
      </c>
      <c r="I458" s="2" t="s">
        <v>12</v>
      </c>
    </row>
    <row r="459" spans="1:9" ht="45">
      <c r="A459" s="2">
        <v>458</v>
      </c>
      <c r="B459" s="2" t="s">
        <v>213</v>
      </c>
      <c r="C459" s="2" t="s">
        <v>605</v>
      </c>
      <c r="D459" s="2" t="s">
        <v>608</v>
      </c>
      <c r="E459" s="2" t="s">
        <v>609</v>
      </c>
      <c r="F459" s="2" t="s">
        <v>31</v>
      </c>
      <c r="G459" s="2" t="s">
        <v>606</v>
      </c>
      <c r="H459" s="2" t="s">
        <v>607</v>
      </c>
      <c r="I459" s="2" t="s">
        <v>12</v>
      </c>
    </row>
    <row r="460" spans="1:9" ht="30">
      <c r="A460" s="2">
        <v>459</v>
      </c>
      <c r="B460" s="2" t="s">
        <v>213</v>
      </c>
      <c r="C460" s="2" t="s">
        <v>673</v>
      </c>
      <c r="D460" s="2" t="s">
        <v>676</v>
      </c>
      <c r="E460" s="2" t="s">
        <v>677</v>
      </c>
      <c r="F460" s="2" t="s">
        <v>31</v>
      </c>
      <c r="G460" s="2" t="s">
        <v>674</v>
      </c>
      <c r="H460" s="2" t="s">
        <v>675</v>
      </c>
      <c r="I460" s="2" t="s">
        <v>12</v>
      </c>
    </row>
    <row r="461" spans="1:9" ht="30">
      <c r="A461" s="2">
        <v>460</v>
      </c>
      <c r="B461" s="2" t="s">
        <v>213</v>
      </c>
      <c r="C461" s="2" t="s">
        <v>809</v>
      </c>
      <c r="D461" s="2" t="s">
        <v>812</v>
      </c>
      <c r="E461" s="2" t="s">
        <v>813</v>
      </c>
      <c r="F461" s="2" t="s">
        <v>31</v>
      </c>
      <c r="G461" s="2" t="s">
        <v>810</v>
      </c>
      <c r="H461" s="2" t="s">
        <v>811</v>
      </c>
      <c r="I461" s="2" t="s">
        <v>12</v>
      </c>
    </row>
    <row r="462" spans="1:9" ht="30">
      <c r="A462" s="2">
        <v>461</v>
      </c>
      <c r="B462" s="2" t="s">
        <v>213</v>
      </c>
      <c r="C462" s="2" t="s">
        <v>908</v>
      </c>
      <c r="D462" s="2" t="s">
        <v>911</v>
      </c>
      <c r="E462" s="2" t="s">
        <v>912</v>
      </c>
      <c r="F462" s="2" t="s">
        <v>31</v>
      </c>
      <c r="G462" s="2" t="s">
        <v>909</v>
      </c>
      <c r="H462" s="2" t="s">
        <v>910</v>
      </c>
      <c r="I462" s="2" t="s">
        <v>12</v>
      </c>
    </row>
    <row r="463" spans="1:9" ht="30">
      <c r="A463" s="2">
        <v>462</v>
      </c>
      <c r="B463" s="2" t="s">
        <v>213</v>
      </c>
      <c r="C463" s="2" t="s">
        <v>931</v>
      </c>
      <c r="D463" s="2" t="s">
        <v>934</v>
      </c>
      <c r="E463" s="2" t="s">
        <v>935</v>
      </c>
      <c r="F463" s="2" t="s">
        <v>31</v>
      </c>
      <c r="G463" s="2" t="s">
        <v>932</v>
      </c>
      <c r="H463" s="2" t="s">
        <v>933</v>
      </c>
      <c r="I463" s="2" t="s">
        <v>12</v>
      </c>
    </row>
    <row r="464" spans="1:9" ht="30">
      <c r="A464" s="2">
        <v>463</v>
      </c>
      <c r="B464" s="2" t="s">
        <v>213</v>
      </c>
      <c r="C464" s="2" t="s">
        <v>996</v>
      </c>
      <c r="D464" s="2" t="s">
        <v>999</v>
      </c>
      <c r="E464" s="2" t="s">
        <v>1000</v>
      </c>
      <c r="F464" s="2" t="s">
        <v>31</v>
      </c>
      <c r="G464" s="2" t="s">
        <v>997</v>
      </c>
      <c r="H464" s="2" t="s">
        <v>998</v>
      </c>
      <c r="I464" s="2" t="s">
        <v>12</v>
      </c>
    </row>
    <row r="465" spans="1:9" ht="30">
      <c r="A465" s="2">
        <v>464</v>
      </c>
      <c r="B465" s="2" t="s">
        <v>213</v>
      </c>
      <c r="C465" s="2" t="s">
        <v>1491</v>
      </c>
      <c r="D465" s="2" t="s">
        <v>1494</v>
      </c>
      <c r="E465" s="2" t="s">
        <v>1495</v>
      </c>
      <c r="F465" s="2" t="s">
        <v>31</v>
      </c>
      <c r="G465" s="2" t="s">
        <v>1492</v>
      </c>
      <c r="H465" s="2" t="s">
        <v>1493</v>
      </c>
      <c r="I465" s="2" t="s">
        <v>12</v>
      </c>
    </row>
    <row r="466" spans="1:9" ht="30">
      <c r="A466" s="2">
        <v>465</v>
      </c>
      <c r="B466" s="2" t="s">
        <v>213</v>
      </c>
      <c r="C466" s="2" t="s">
        <v>1542</v>
      </c>
      <c r="D466" s="2" t="s">
        <v>1545</v>
      </c>
      <c r="E466" s="2" t="s">
        <v>1546</v>
      </c>
      <c r="F466" s="2" t="s">
        <v>31</v>
      </c>
      <c r="G466" s="2" t="s">
        <v>1543</v>
      </c>
      <c r="H466" s="2" t="s">
        <v>1544</v>
      </c>
      <c r="I466" s="2" t="s">
        <v>12</v>
      </c>
    </row>
    <row r="467" spans="1:9" ht="45">
      <c r="A467" s="2">
        <v>466</v>
      </c>
      <c r="B467" s="2" t="s">
        <v>213</v>
      </c>
      <c r="C467" s="2" t="s">
        <v>2152</v>
      </c>
      <c r="D467" s="2" t="s">
        <v>2155</v>
      </c>
      <c r="E467" s="2" t="s">
        <v>2156</v>
      </c>
      <c r="F467" s="2" t="s">
        <v>31</v>
      </c>
      <c r="G467" s="2" t="s">
        <v>2153</v>
      </c>
      <c r="H467" s="2" t="s">
        <v>2154</v>
      </c>
      <c r="I467" s="2" t="s">
        <v>12</v>
      </c>
    </row>
    <row r="468" spans="1:9" ht="30">
      <c r="A468" s="2">
        <v>467</v>
      </c>
      <c r="B468" s="2" t="s">
        <v>213</v>
      </c>
      <c r="C468" s="2" t="s">
        <v>2209</v>
      </c>
      <c r="D468" s="2" t="s">
        <v>2210</v>
      </c>
      <c r="E468" s="2" t="s">
        <v>2211</v>
      </c>
      <c r="F468" s="2" t="s">
        <v>31</v>
      </c>
      <c r="G468" s="2" t="s">
        <v>403</v>
      </c>
      <c r="H468" s="2" t="s">
        <v>404</v>
      </c>
      <c r="I468" s="2" t="s">
        <v>12</v>
      </c>
    </row>
    <row r="469" spans="1:9" ht="30">
      <c r="A469" s="2">
        <v>468</v>
      </c>
      <c r="B469" s="2" t="s">
        <v>213</v>
      </c>
      <c r="C469" s="2" t="s">
        <v>2212</v>
      </c>
      <c r="D469" s="2" t="s">
        <v>2215</v>
      </c>
      <c r="E469" s="2" t="s">
        <v>2216</v>
      </c>
      <c r="F469" s="2" t="s">
        <v>31</v>
      </c>
      <c r="G469" s="2" t="s">
        <v>2213</v>
      </c>
      <c r="H469" s="2" t="s">
        <v>2214</v>
      </c>
      <c r="I469" s="2" t="s">
        <v>12</v>
      </c>
    </row>
    <row r="470" spans="1:9" ht="30">
      <c r="A470" s="2">
        <v>469</v>
      </c>
      <c r="B470" s="2" t="s">
        <v>213</v>
      </c>
      <c r="C470" s="2" t="s">
        <v>2246</v>
      </c>
      <c r="D470" s="2" t="s">
        <v>2249</v>
      </c>
      <c r="E470" s="2" t="s">
        <v>2250</v>
      </c>
      <c r="F470" s="2" t="s">
        <v>31</v>
      </c>
      <c r="G470" s="2" t="s">
        <v>2247</v>
      </c>
      <c r="H470" s="2" t="s">
        <v>2248</v>
      </c>
      <c r="I470" s="2" t="s">
        <v>12</v>
      </c>
    </row>
    <row r="471" spans="1:9" ht="30">
      <c r="A471" s="2">
        <v>470</v>
      </c>
      <c r="B471" s="2" t="s">
        <v>213</v>
      </c>
      <c r="C471" s="2" t="s">
        <v>2310</v>
      </c>
      <c r="D471" s="2" t="s">
        <v>2313</v>
      </c>
      <c r="E471" s="2" t="s">
        <v>2314</v>
      </c>
      <c r="F471" s="2" t="s">
        <v>31</v>
      </c>
      <c r="G471" s="2" t="s">
        <v>2311</v>
      </c>
      <c r="H471" s="2" t="s">
        <v>2312</v>
      </c>
      <c r="I471" s="2" t="s">
        <v>12</v>
      </c>
    </row>
    <row r="472" spans="1:9" ht="30">
      <c r="A472" s="2">
        <v>471</v>
      </c>
      <c r="B472" s="2" t="s">
        <v>213</v>
      </c>
      <c r="C472" s="2" t="s">
        <v>2331</v>
      </c>
      <c r="D472" s="2" t="s">
        <v>2334</v>
      </c>
      <c r="E472" s="2" t="s">
        <v>2335</v>
      </c>
      <c r="F472" s="2" t="s">
        <v>31</v>
      </c>
      <c r="G472" s="2" t="s">
        <v>2332</v>
      </c>
      <c r="H472" s="2" t="s">
        <v>2333</v>
      </c>
      <c r="I472" s="2" t="s">
        <v>12</v>
      </c>
    </row>
    <row r="473" spans="1:9" ht="30">
      <c r="A473" s="2">
        <v>472</v>
      </c>
      <c r="B473" s="2" t="s">
        <v>213</v>
      </c>
      <c r="C473" s="2" t="s">
        <v>2344</v>
      </c>
      <c r="D473" s="2" t="s">
        <v>2345</v>
      </c>
      <c r="E473" s="2" t="s">
        <v>2346</v>
      </c>
      <c r="F473" s="2" t="s">
        <v>31</v>
      </c>
      <c r="G473" s="2" t="s">
        <v>295</v>
      </c>
      <c r="H473" s="2" t="s">
        <v>296</v>
      </c>
      <c r="I473" s="2" t="s">
        <v>12</v>
      </c>
    </row>
    <row r="474" spans="1:9">
      <c r="A474" s="2">
        <v>473</v>
      </c>
      <c r="B474" s="2" t="s">
        <v>213</v>
      </c>
      <c r="C474" s="2" t="s">
        <v>2404</v>
      </c>
      <c r="D474" s="2" t="s">
        <v>2407</v>
      </c>
      <c r="E474" s="2" t="s">
        <v>2408</v>
      </c>
      <c r="F474" s="2" t="s">
        <v>31</v>
      </c>
      <c r="G474" s="2" t="s">
        <v>2405</v>
      </c>
      <c r="H474" s="2" t="s">
        <v>2406</v>
      </c>
      <c r="I474" s="2" t="s">
        <v>12</v>
      </c>
    </row>
    <row r="475" spans="1:9" ht="45">
      <c r="A475" s="2">
        <v>474</v>
      </c>
      <c r="B475" s="2" t="s">
        <v>213</v>
      </c>
      <c r="C475" s="2" t="s">
        <v>2603</v>
      </c>
      <c r="D475" s="2" t="s">
        <v>2606</v>
      </c>
      <c r="E475" s="2" t="s">
        <v>2607</v>
      </c>
      <c r="F475" s="2" t="s">
        <v>31</v>
      </c>
      <c r="G475" s="2" t="s">
        <v>2604</v>
      </c>
      <c r="H475" s="2" t="s">
        <v>2605</v>
      </c>
      <c r="I475" s="2" t="s">
        <v>12</v>
      </c>
    </row>
    <row r="476" spans="1:9" ht="30">
      <c r="A476" s="2">
        <v>475</v>
      </c>
      <c r="B476" s="2" t="s">
        <v>213</v>
      </c>
      <c r="C476" s="2" t="s">
        <v>2613</v>
      </c>
      <c r="D476" s="2" t="s">
        <v>2616</v>
      </c>
      <c r="E476" s="2" t="s">
        <v>2617</v>
      </c>
      <c r="F476" s="2" t="s">
        <v>31</v>
      </c>
      <c r="G476" s="2" t="s">
        <v>2614</v>
      </c>
      <c r="H476" s="2" t="s">
        <v>2615</v>
      </c>
      <c r="I476" s="2" t="s">
        <v>12</v>
      </c>
    </row>
    <row r="477" spans="1:9" ht="30">
      <c r="A477" s="2">
        <v>476</v>
      </c>
      <c r="B477" s="2" t="s">
        <v>213</v>
      </c>
      <c r="C477" s="2" t="s">
        <v>2651</v>
      </c>
      <c r="D477" s="2" t="s">
        <v>2652</v>
      </c>
      <c r="E477" s="2" t="s">
        <v>2653</v>
      </c>
      <c r="F477" s="2" t="s">
        <v>31</v>
      </c>
      <c r="G477" s="2" t="s">
        <v>674</v>
      </c>
      <c r="H477" s="2" t="s">
        <v>675</v>
      </c>
      <c r="I477" s="2" t="s">
        <v>12</v>
      </c>
    </row>
    <row r="478" spans="1:9" ht="30">
      <c r="A478" s="2">
        <v>477</v>
      </c>
      <c r="B478" s="2" t="s">
        <v>213</v>
      </c>
      <c r="C478" s="2" t="s">
        <v>2747</v>
      </c>
      <c r="D478" s="2" t="s">
        <v>2750</v>
      </c>
      <c r="E478" s="2" t="s">
        <v>2751</v>
      </c>
      <c r="F478" s="2" t="s">
        <v>31</v>
      </c>
      <c r="G478" s="2" t="s">
        <v>2748</v>
      </c>
      <c r="H478" s="2" t="s">
        <v>2749</v>
      </c>
      <c r="I478" s="2" t="s">
        <v>12</v>
      </c>
    </row>
    <row r="479" spans="1:9" ht="30">
      <c r="A479" s="2">
        <v>478</v>
      </c>
      <c r="B479" s="2" t="s">
        <v>213</v>
      </c>
      <c r="C479" s="2" t="s">
        <v>2769</v>
      </c>
      <c r="D479" s="2" t="s">
        <v>2772</v>
      </c>
      <c r="E479" s="2" t="s">
        <v>2773</v>
      </c>
      <c r="F479" s="2" t="s">
        <v>31</v>
      </c>
      <c r="G479" s="2" t="s">
        <v>2770</v>
      </c>
      <c r="H479" s="2" t="s">
        <v>2771</v>
      </c>
      <c r="I479" s="2" t="s">
        <v>12</v>
      </c>
    </row>
    <row r="480" spans="1:9" ht="30">
      <c r="A480" s="2">
        <v>479</v>
      </c>
      <c r="B480" s="2" t="s">
        <v>213</v>
      </c>
      <c r="C480" s="2" t="s">
        <v>2800</v>
      </c>
      <c r="D480" s="2" t="s">
        <v>2801</v>
      </c>
      <c r="E480" s="2" t="s">
        <v>2802</v>
      </c>
      <c r="F480" s="2" t="s">
        <v>31</v>
      </c>
      <c r="G480" s="2" t="s">
        <v>2604</v>
      </c>
      <c r="H480" s="2" t="s">
        <v>2605</v>
      </c>
      <c r="I480" s="2" t="s">
        <v>12</v>
      </c>
    </row>
    <row r="481" spans="1:9" ht="30">
      <c r="A481" s="2">
        <v>480</v>
      </c>
      <c r="B481" s="2" t="s">
        <v>213</v>
      </c>
      <c r="C481" s="2" t="s">
        <v>2941</v>
      </c>
      <c r="D481" s="2" t="s">
        <v>2944</v>
      </c>
      <c r="E481" s="2" t="s">
        <v>2945</v>
      </c>
      <c r="F481" s="2" t="s">
        <v>31</v>
      </c>
      <c r="G481" s="2" t="s">
        <v>2942</v>
      </c>
      <c r="H481" s="2" t="s">
        <v>2943</v>
      </c>
      <c r="I481" s="2" t="s">
        <v>12</v>
      </c>
    </row>
    <row r="482" spans="1:9" ht="30">
      <c r="A482" s="2">
        <v>481</v>
      </c>
      <c r="B482" s="2" t="s">
        <v>213</v>
      </c>
      <c r="C482" s="2" t="s">
        <v>3080</v>
      </c>
      <c r="D482" s="2" t="s">
        <v>3081</v>
      </c>
      <c r="E482" s="2" t="s">
        <v>3082</v>
      </c>
      <c r="F482" s="2" t="s">
        <v>31</v>
      </c>
      <c r="G482" s="2" t="s">
        <v>2311</v>
      </c>
      <c r="H482" s="2" t="s">
        <v>2312</v>
      </c>
      <c r="I482" s="2" t="s">
        <v>12</v>
      </c>
    </row>
    <row r="483" spans="1:9" ht="45">
      <c r="A483" s="2">
        <v>482</v>
      </c>
      <c r="B483" s="2" t="s">
        <v>213</v>
      </c>
      <c r="C483" s="2" t="s">
        <v>3216</v>
      </c>
      <c r="D483" s="2" t="s">
        <v>3217</v>
      </c>
      <c r="E483" s="2" t="s">
        <v>3218</v>
      </c>
      <c r="F483" s="2" t="s">
        <v>31</v>
      </c>
      <c r="G483" s="2" t="s">
        <v>1098</v>
      </c>
      <c r="H483" s="2" t="s">
        <v>1099</v>
      </c>
      <c r="I483" s="2" t="s">
        <v>12</v>
      </c>
    </row>
    <row r="484" spans="1:9" ht="45">
      <c r="A484" s="2">
        <v>483</v>
      </c>
      <c r="B484" s="2" t="s">
        <v>213</v>
      </c>
      <c r="C484" s="2" t="s">
        <v>3362</v>
      </c>
      <c r="D484" s="2" t="s">
        <v>3365</v>
      </c>
      <c r="E484" s="2" t="s">
        <v>3366</v>
      </c>
      <c r="F484" s="2" t="s">
        <v>31</v>
      </c>
      <c r="G484" s="2" t="s">
        <v>3363</v>
      </c>
      <c r="H484" s="2" t="s">
        <v>3364</v>
      </c>
      <c r="I484" s="2" t="s">
        <v>12</v>
      </c>
    </row>
    <row r="485" spans="1:9" ht="30">
      <c r="A485" s="2">
        <v>484</v>
      </c>
      <c r="B485" s="2" t="s">
        <v>213</v>
      </c>
      <c r="C485" s="2" t="s">
        <v>3386</v>
      </c>
      <c r="D485" s="2" t="s">
        <v>3389</v>
      </c>
      <c r="E485" s="2" t="s">
        <v>3390</v>
      </c>
      <c r="F485" s="2" t="s">
        <v>31</v>
      </c>
      <c r="G485" s="2" t="s">
        <v>3387</v>
      </c>
      <c r="H485" s="2" t="s">
        <v>3388</v>
      </c>
      <c r="I485" s="2" t="s">
        <v>12</v>
      </c>
    </row>
    <row r="486" spans="1:9" ht="30">
      <c r="A486" s="2">
        <v>485</v>
      </c>
      <c r="B486" s="2" t="s">
        <v>213</v>
      </c>
      <c r="C486" s="2" t="s">
        <v>3399</v>
      </c>
      <c r="D486" s="2" t="s">
        <v>3400</v>
      </c>
      <c r="E486" s="2" t="s">
        <v>3401</v>
      </c>
      <c r="F486" s="2" t="s">
        <v>31</v>
      </c>
      <c r="G486" s="2" t="s">
        <v>2748</v>
      </c>
      <c r="H486" s="2" t="s">
        <v>2749</v>
      </c>
      <c r="I486" s="2" t="s">
        <v>12</v>
      </c>
    </row>
    <row r="487" spans="1:9" ht="30">
      <c r="A487" s="2">
        <v>486</v>
      </c>
      <c r="B487" s="2" t="s">
        <v>213</v>
      </c>
      <c r="C487" s="2" t="s">
        <v>3454</v>
      </c>
      <c r="D487" s="2" t="s">
        <v>3457</v>
      </c>
      <c r="E487" s="2" t="s">
        <v>3458</v>
      </c>
      <c r="F487" s="2" t="s">
        <v>31</v>
      </c>
      <c r="G487" s="2" t="s">
        <v>3455</v>
      </c>
      <c r="H487" s="2" t="s">
        <v>3456</v>
      </c>
      <c r="I487" s="2" t="s">
        <v>12</v>
      </c>
    </row>
    <row r="488" spans="1:9" ht="45">
      <c r="A488" s="2">
        <v>487</v>
      </c>
      <c r="B488" s="2" t="s">
        <v>213</v>
      </c>
      <c r="C488" s="2" t="s">
        <v>3499</v>
      </c>
      <c r="D488" s="2" t="s">
        <v>3502</v>
      </c>
      <c r="E488" s="2" t="s">
        <v>3503</v>
      </c>
      <c r="F488" s="2" t="s">
        <v>31</v>
      </c>
      <c r="G488" s="2" t="s">
        <v>3500</v>
      </c>
      <c r="H488" s="2" t="s">
        <v>3501</v>
      </c>
      <c r="I488" s="2" t="s">
        <v>12</v>
      </c>
    </row>
    <row r="489" spans="1:9" ht="45">
      <c r="A489" s="2">
        <v>488</v>
      </c>
      <c r="B489" s="2" t="s">
        <v>213</v>
      </c>
      <c r="C489" s="2" t="s">
        <v>966</v>
      </c>
      <c r="D489" s="2" t="s">
        <v>969</v>
      </c>
      <c r="E489" s="2" t="s">
        <v>970</v>
      </c>
      <c r="F489" s="2" t="s">
        <v>11</v>
      </c>
      <c r="G489" s="2" t="s">
        <v>967</v>
      </c>
      <c r="H489" s="2" t="s">
        <v>968</v>
      </c>
      <c r="I489" s="2" t="s">
        <v>12</v>
      </c>
    </row>
    <row r="490" spans="1:9">
      <c r="A490" s="2">
        <v>489</v>
      </c>
      <c r="B490" s="2" t="s">
        <v>213</v>
      </c>
      <c r="C490" s="2" t="s">
        <v>2241</v>
      </c>
      <c r="D490" s="2" t="s">
        <v>2244</v>
      </c>
      <c r="E490" s="2" t="s">
        <v>2245</v>
      </c>
      <c r="F490" s="2" t="s">
        <v>11</v>
      </c>
      <c r="G490" s="2" t="s">
        <v>2242</v>
      </c>
      <c r="H490" s="2" t="s">
        <v>2243</v>
      </c>
      <c r="I490" s="2" t="s">
        <v>12</v>
      </c>
    </row>
    <row r="491" spans="1:9" ht="30">
      <c r="A491" s="2">
        <v>490</v>
      </c>
      <c r="B491" s="2" t="s">
        <v>213</v>
      </c>
      <c r="C491" s="2" t="s">
        <v>2782</v>
      </c>
      <c r="D491" s="2" t="s">
        <v>2783</v>
      </c>
      <c r="E491" s="2" t="s">
        <v>2784</v>
      </c>
      <c r="F491" s="2" t="s">
        <v>11</v>
      </c>
      <c r="G491" s="2" t="s">
        <v>229</v>
      </c>
      <c r="H491" s="2" t="s">
        <v>230</v>
      </c>
      <c r="I491" s="2" t="s">
        <v>12</v>
      </c>
    </row>
    <row r="492" spans="1:9" ht="30">
      <c r="A492" s="2">
        <v>491</v>
      </c>
      <c r="B492" s="2" t="s">
        <v>464</v>
      </c>
      <c r="C492" s="2" t="s">
        <v>478</v>
      </c>
      <c r="D492" s="2" t="s">
        <v>481</v>
      </c>
      <c r="E492" s="2" t="s">
        <v>482</v>
      </c>
      <c r="F492" s="2" t="s">
        <v>31</v>
      </c>
      <c r="G492" s="2" t="s">
        <v>479</v>
      </c>
      <c r="H492" s="2" t="s">
        <v>480</v>
      </c>
      <c r="I492" s="2" t="s">
        <v>12</v>
      </c>
    </row>
    <row r="493" spans="1:9" ht="30">
      <c r="A493" s="2">
        <v>492</v>
      </c>
      <c r="B493" s="2" t="s">
        <v>464</v>
      </c>
      <c r="C493" s="2" t="s">
        <v>499</v>
      </c>
      <c r="D493" s="2" t="s">
        <v>502</v>
      </c>
      <c r="E493" s="2" t="s">
        <v>503</v>
      </c>
      <c r="F493" s="2" t="s">
        <v>31</v>
      </c>
      <c r="G493" s="2" t="s">
        <v>500</v>
      </c>
      <c r="H493" s="2" t="s">
        <v>501</v>
      </c>
      <c r="I493" s="2" t="s">
        <v>12</v>
      </c>
    </row>
    <row r="494" spans="1:9" ht="30">
      <c r="A494" s="2">
        <v>493</v>
      </c>
      <c r="B494" s="2" t="s">
        <v>464</v>
      </c>
      <c r="C494" s="2" t="s">
        <v>509</v>
      </c>
      <c r="D494" s="2" t="s">
        <v>511</v>
      </c>
      <c r="E494" s="2" t="s">
        <v>512</v>
      </c>
      <c r="F494" s="2" t="s">
        <v>31</v>
      </c>
      <c r="G494" s="2" t="s">
        <v>196</v>
      </c>
      <c r="H494" s="2" t="s">
        <v>510</v>
      </c>
      <c r="I494" s="2" t="s">
        <v>12</v>
      </c>
    </row>
    <row r="495" spans="1:9" ht="45">
      <c r="A495" s="2">
        <v>494</v>
      </c>
      <c r="B495" s="2" t="s">
        <v>464</v>
      </c>
      <c r="C495" s="2" t="s">
        <v>541</v>
      </c>
      <c r="D495" s="2" t="s">
        <v>544</v>
      </c>
      <c r="E495" s="2" t="s">
        <v>545</v>
      </c>
      <c r="F495" s="2" t="s">
        <v>31</v>
      </c>
      <c r="G495" s="2" t="s">
        <v>542</v>
      </c>
      <c r="H495" s="2" t="s">
        <v>543</v>
      </c>
      <c r="I495" s="2" t="s">
        <v>12</v>
      </c>
    </row>
    <row r="496" spans="1:9" ht="30">
      <c r="A496" s="2">
        <v>495</v>
      </c>
      <c r="B496" s="2" t="s">
        <v>464</v>
      </c>
      <c r="C496" s="2" t="s">
        <v>546</v>
      </c>
      <c r="D496" s="2" t="s">
        <v>547</v>
      </c>
      <c r="E496" s="2" t="s">
        <v>548</v>
      </c>
      <c r="F496" s="2" t="s">
        <v>31</v>
      </c>
      <c r="G496" s="2" t="s">
        <v>537</v>
      </c>
      <c r="H496" s="2" t="s">
        <v>538</v>
      </c>
      <c r="I496" s="2" t="s">
        <v>12</v>
      </c>
    </row>
    <row r="497" spans="1:9" ht="30">
      <c r="A497" s="2">
        <v>496</v>
      </c>
      <c r="B497" s="2" t="s">
        <v>464</v>
      </c>
      <c r="C497" s="2" t="s">
        <v>624</v>
      </c>
      <c r="D497" s="2" t="s">
        <v>627</v>
      </c>
      <c r="E497" s="2" t="s">
        <v>628</v>
      </c>
      <c r="F497" s="2" t="s">
        <v>31</v>
      </c>
      <c r="G497" s="2" t="s">
        <v>625</v>
      </c>
      <c r="H497" s="2" t="s">
        <v>626</v>
      </c>
      <c r="I497" s="2" t="s">
        <v>12</v>
      </c>
    </row>
    <row r="498" spans="1:9" ht="30">
      <c r="A498" s="2">
        <v>497</v>
      </c>
      <c r="B498" s="2" t="s">
        <v>464</v>
      </c>
      <c r="C498" s="2" t="s">
        <v>629</v>
      </c>
      <c r="D498" s="2" t="s">
        <v>630</v>
      </c>
      <c r="E498" s="2" t="s">
        <v>631</v>
      </c>
      <c r="F498" s="2" t="s">
        <v>31</v>
      </c>
      <c r="G498" s="2" t="s">
        <v>625</v>
      </c>
      <c r="H498" s="2" t="s">
        <v>626</v>
      </c>
      <c r="I498" s="2" t="s">
        <v>12</v>
      </c>
    </row>
    <row r="499" spans="1:9" ht="30">
      <c r="A499" s="2">
        <v>498</v>
      </c>
      <c r="B499" s="2" t="s">
        <v>464</v>
      </c>
      <c r="C499" s="2" t="s">
        <v>880</v>
      </c>
      <c r="D499" s="2" t="s">
        <v>883</v>
      </c>
      <c r="E499" s="2" t="s">
        <v>884</v>
      </c>
      <c r="F499" s="2" t="s">
        <v>31</v>
      </c>
      <c r="G499" s="2" t="s">
        <v>881</v>
      </c>
      <c r="H499" s="2" t="s">
        <v>882</v>
      </c>
      <c r="I499" s="2" t="s">
        <v>12</v>
      </c>
    </row>
    <row r="500" spans="1:9" ht="30">
      <c r="A500" s="2">
        <v>499</v>
      </c>
      <c r="B500" s="2" t="s">
        <v>464</v>
      </c>
      <c r="C500" s="2" t="s">
        <v>1221</v>
      </c>
      <c r="D500" s="2" t="s">
        <v>1224</v>
      </c>
      <c r="E500" s="2" t="s">
        <v>1225</v>
      </c>
      <c r="F500" s="2" t="s">
        <v>31</v>
      </c>
      <c r="G500" s="2" t="s">
        <v>1222</v>
      </c>
      <c r="H500" s="2" t="s">
        <v>1223</v>
      </c>
      <c r="I500" s="2" t="s">
        <v>12</v>
      </c>
    </row>
    <row r="501" spans="1:9" ht="30">
      <c r="A501" s="2">
        <v>500</v>
      </c>
      <c r="B501" s="2" t="s">
        <v>464</v>
      </c>
      <c r="C501" s="2" t="s">
        <v>1360</v>
      </c>
      <c r="D501" s="2" t="s">
        <v>1363</v>
      </c>
      <c r="E501" s="2" t="s">
        <v>1364</v>
      </c>
      <c r="F501" s="2" t="s">
        <v>31</v>
      </c>
      <c r="G501" s="2" t="s">
        <v>1361</v>
      </c>
      <c r="H501" s="2" t="s">
        <v>1362</v>
      </c>
      <c r="I501" s="2" t="s">
        <v>12</v>
      </c>
    </row>
    <row r="502" spans="1:9" ht="30">
      <c r="A502" s="2">
        <v>501</v>
      </c>
      <c r="B502" s="2" t="s">
        <v>464</v>
      </c>
      <c r="C502" s="2" t="s">
        <v>1575</v>
      </c>
      <c r="D502" s="2" t="s">
        <v>1576</v>
      </c>
      <c r="E502" s="2" t="s">
        <v>1577</v>
      </c>
      <c r="F502" s="2" t="s">
        <v>31</v>
      </c>
      <c r="G502" s="2" t="s">
        <v>1470</v>
      </c>
      <c r="H502" s="2" t="s">
        <v>1471</v>
      </c>
      <c r="I502" s="2" t="s">
        <v>12</v>
      </c>
    </row>
    <row r="503" spans="1:9" ht="30">
      <c r="A503" s="2">
        <v>502</v>
      </c>
      <c r="B503" s="2" t="s">
        <v>464</v>
      </c>
      <c r="C503" s="2" t="s">
        <v>1991</v>
      </c>
      <c r="D503" s="2" t="s">
        <v>1994</v>
      </c>
      <c r="E503" s="2" t="s">
        <v>1995</v>
      </c>
      <c r="F503" s="2" t="s">
        <v>31</v>
      </c>
      <c r="G503" s="2" t="s">
        <v>1992</v>
      </c>
      <c r="H503" s="2" t="s">
        <v>1993</v>
      </c>
      <c r="I503" s="2" t="s">
        <v>12</v>
      </c>
    </row>
    <row r="504" spans="1:9" ht="30">
      <c r="A504" s="2">
        <v>503</v>
      </c>
      <c r="B504" s="2" t="s">
        <v>464</v>
      </c>
      <c r="C504" s="2" t="s">
        <v>2175</v>
      </c>
      <c r="D504" s="2" t="s">
        <v>2178</v>
      </c>
      <c r="E504" s="2" t="s">
        <v>2179</v>
      </c>
      <c r="F504" s="2" t="s">
        <v>31</v>
      </c>
      <c r="G504" s="2" t="s">
        <v>2176</v>
      </c>
      <c r="H504" s="2" t="s">
        <v>2177</v>
      </c>
      <c r="I504" s="2" t="s">
        <v>12</v>
      </c>
    </row>
    <row r="505" spans="1:9" ht="30">
      <c r="A505" s="2">
        <v>504</v>
      </c>
      <c r="B505" s="2" t="s">
        <v>464</v>
      </c>
      <c r="C505" s="2" t="s">
        <v>2196</v>
      </c>
      <c r="D505" s="2" t="s">
        <v>2199</v>
      </c>
      <c r="E505" s="2" t="s">
        <v>2200</v>
      </c>
      <c r="F505" s="2" t="s">
        <v>31</v>
      </c>
      <c r="G505" s="2" t="s">
        <v>2197</v>
      </c>
      <c r="H505" s="2" t="s">
        <v>2198</v>
      </c>
      <c r="I505" s="2" t="s">
        <v>12</v>
      </c>
    </row>
    <row r="506" spans="1:9" ht="30">
      <c r="A506" s="2">
        <v>505</v>
      </c>
      <c r="B506" s="2" t="s">
        <v>464</v>
      </c>
      <c r="C506" s="2" t="s">
        <v>2236</v>
      </c>
      <c r="D506" s="2" t="s">
        <v>2239</v>
      </c>
      <c r="E506" s="2" t="s">
        <v>2240</v>
      </c>
      <c r="F506" s="2" t="s">
        <v>31</v>
      </c>
      <c r="G506" s="2" t="s">
        <v>2237</v>
      </c>
      <c r="H506" s="2" t="s">
        <v>2238</v>
      </c>
      <c r="I506" s="2" t="s">
        <v>12</v>
      </c>
    </row>
    <row r="507" spans="1:9" ht="30">
      <c r="A507" s="2">
        <v>506</v>
      </c>
      <c r="B507" s="2" t="s">
        <v>464</v>
      </c>
      <c r="C507" s="2" t="s">
        <v>2557</v>
      </c>
      <c r="D507" s="2" t="s">
        <v>2560</v>
      </c>
      <c r="E507" s="2" t="s">
        <v>2561</v>
      </c>
      <c r="F507" s="2" t="s">
        <v>31</v>
      </c>
      <c r="G507" s="2" t="s">
        <v>2558</v>
      </c>
      <c r="H507" s="2" t="s">
        <v>2559</v>
      </c>
      <c r="I507" s="2" t="s">
        <v>12</v>
      </c>
    </row>
    <row r="508" spans="1:9" ht="30">
      <c r="A508" s="2">
        <v>507</v>
      </c>
      <c r="B508" s="2" t="s">
        <v>464</v>
      </c>
      <c r="C508" s="2" t="s">
        <v>2562</v>
      </c>
      <c r="D508" s="2" t="s">
        <v>2563</v>
      </c>
      <c r="E508" s="2" t="s">
        <v>2564</v>
      </c>
      <c r="F508" s="2" t="s">
        <v>31</v>
      </c>
      <c r="G508" s="2" t="s">
        <v>1361</v>
      </c>
      <c r="H508" s="2" t="s">
        <v>1362</v>
      </c>
      <c r="I508" s="2" t="s">
        <v>12</v>
      </c>
    </row>
    <row r="509" spans="1:9" ht="30">
      <c r="A509" s="2">
        <v>508</v>
      </c>
      <c r="B509" s="2" t="s">
        <v>464</v>
      </c>
      <c r="C509" s="2" t="s">
        <v>2608</v>
      </c>
      <c r="D509" s="2" t="s">
        <v>2611</v>
      </c>
      <c r="E509" s="2" t="s">
        <v>2612</v>
      </c>
      <c r="F509" s="2" t="s">
        <v>31</v>
      </c>
      <c r="G509" s="2" t="s">
        <v>2609</v>
      </c>
      <c r="H509" s="2" t="s">
        <v>2610</v>
      </c>
      <c r="I509" s="2" t="s">
        <v>12</v>
      </c>
    </row>
    <row r="510" spans="1:9" ht="30">
      <c r="A510" s="2">
        <v>509</v>
      </c>
      <c r="B510" s="2" t="s">
        <v>464</v>
      </c>
      <c r="C510" s="2" t="s">
        <v>2737</v>
      </c>
      <c r="D510" s="2" t="s">
        <v>2740</v>
      </c>
      <c r="E510" s="2" t="s">
        <v>2741</v>
      </c>
      <c r="F510" s="2" t="s">
        <v>31</v>
      </c>
      <c r="G510" s="2" t="s">
        <v>2738</v>
      </c>
      <c r="H510" s="2" t="s">
        <v>2739</v>
      </c>
      <c r="I510" s="2" t="s">
        <v>12</v>
      </c>
    </row>
    <row r="511" spans="1:9" ht="30">
      <c r="A511" s="2">
        <v>510</v>
      </c>
      <c r="B511" s="2" t="s">
        <v>464</v>
      </c>
      <c r="C511" s="2" t="s">
        <v>2824</v>
      </c>
      <c r="D511" s="2" t="s">
        <v>2827</v>
      </c>
      <c r="E511" s="2" t="s">
        <v>2828</v>
      </c>
      <c r="F511" s="2" t="s">
        <v>31</v>
      </c>
      <c r="G511" s="2" t="s">
        <v>2825</v>
      </c>
      <c r="H511" s="2" t="s">
        <v>2826</v>
      </c>
      <c r="I511" s="2" t="s">
        <v>12</v>
      </c>
    </row>
    <row r="512" spans="1:9" ht="30">
      <c r="A512" s="2">
        <v>511</v>
      </c>
      <c r="B512" s="2" t="s">
        <v>464</v>
      </c>
      <c r="C512" s="2" t="s">
        <v>2932</v>
      </c>
      <c r="D512" s="2" t="s">
        <v>2934</v>
      </c>
      <c r="E512" s="2" t="s">
        <v>2935</v>
      </c>
      <c r="F512" s="2" t="s">
        <v>31</v>
      </c>
      <c r="G512" s="2" t="s">
        <v>1050</v>
      </c>
      <c r="H512" s="2" t="s">
        <v>2933</v>
      </c>
      <c r="I512" s="2" t="s">
        <v>12</v>
      </c>
    </row>
    <row r="513" spans="1:9" ht="30">
      <c r="A513" s="2">
        <v>512</v>
      </c>
      <c r="B513" s="2" t="s">
        <v>464</v>
      </c>
      <c r="C513" s="2" t="s">
        <v>2936</v>
      </c>
      <c r="D513" s="2" t="s">
        <v>2939</v>
      </c>
      <c r="E513" s="2" t="s">
        <v>2940</v>
      </c>
      <c r="F513" s="2" t="s">
        <v>31</v>
      </c>
      <c r="G513" s="2" t="s">
        <v>2937</v>
      </c>
      <c r="H513" s="2" t="s">
        <v>2938</v>
      </c>
      <c r="I513" s="2" t="s">
        <v>12</v>
      </c>
    </row>
    <row r="514" spans="1:9" ht="30">
      <c r="A514" s="2">
        <v>513</v>
      </c>
      <c r="B514" s="2" t="s">
        <v>464</v>
      </c>
      <c r="C514" s="2" t="s">
        <v>2997</v>
      </c>
      <c r="D514" s="2" t="s">
        <v>3000</v>
      </c>
      <c r="E514" s="2" t="s">
        <v>3001</v>
      </c>
      <c r="F514" s="2" t="s">
        <v>31</v>
      </c>
      <c r="G514" s="2" t="s">
        <v>2998</v>
      </c>
      <c r="H514" s="2" t="s">
        <v>2999</v>
      </c>
      <c r="I514" s="2" t="s">
        <v>12</v>
      </c>
    </row>
    <row r="515" spans="1:9" ht="30">
      <c r="A515" s="2">
        <v>514</v>
      </c>
      <c r="B515" s="2" t="s">
        <v>464</v>
      </c>
      <c r="C515" s="2" t="s">
        <v>3099</v>
      </c>
      <c r="D515" s="2" t="s">
        <v>3102</v>
      </c>
      <c r="E515" s="2" t="s">
        <v>3103</v>
      </c>
      <c r="F515" s="2" t="s">
        <v>31</v>
      </c>
      <c r="G515" s="2" t="s">
        <v>3100</v>
      </c>
      <c r="H515" s="2" t="s">
        <v>3101</v>
      </c>
      <c r="I515" s="2" t="s">
        <v>12</v>
      </c>
    </row>
    <row r="516" spans="1:9" ht="30">
      <c r="A516" s="2">
        <v>515</v>
      </c>
      <c r="B516" s="2" t="s">
        <v>464</v>
      </c>
      <c r="C516" s="2" t="s">
        <v>3175</v>
      </c>
      <c r="D516" s="2" t="s">
        <v>3178</v>
      </c>
      <c r="E516" s="2" t="s">
        <v>3179</v>
      </c>
      <c r="F516" s="2" t="s">
        <v>31</v>
      </c>
      <c r="G516" s="2" t="s">
        <v>3176</v>
      </c>
      <c r="H516" s="2" t="s">
        <v>3177</v>
      </c>
      <c r="I516" s="2" t="s">
        <v>12</v>
      </c>
    </row>
    <row r="517" spans="1:9" ht="30">
      <c r="A517" s="2">
        <v>516</v>
      </c>
      <c r="B517" s="2" t="s">
        <v>464</v>
      </c>
      <c r="C517" s="2" t="s">
        <v>3310</v>
      </c>
      <c r="D517" s="2" t="s">
        <v>3313</v>
      </c>
      <c r="E517" s="2" t="s">
        <v>3314</v>
      </c>
      <c r="F517" s="2" t="s">
        <v>31</v>
      </c>
      <c r="G517" s="2" t="s">
        <v>3311</v>
      </c>
      <c r="H517" s="2" t="s">
        <v>3312</v>
      </c>
      <c r="I517" s="2" t="s">
        <v>12</v>
      </c>
    </row>
    <row r="518" spans="1:9" ht="30">
      <c r="A518" s="2">
        <v>517</v>
      </c>
      <c r="B518" s="2" t="s">
        <v>464</v>
      </c>
      <c r="C518" s="2" t="s">
        <v>3323</v>
      </c>
      <c r="D518" s="2" t="s">
        <v>3326</v>
      </c>
      <c r="E518" s="2" t="s">
        <v>3327</v>
      </c>
      <c r="F518" s="2" t="s">
        <v>31</v>
      </c>
      <c r="G518" s="2" t="s">
        <v>3324</v>
      </c>
      <c r="H518" s="2" t="s">
        <v>3325</v>
      </c>
      <c r="I518" s="2" t="s">
        <v>12</v>
      </c>
    </row>
    <row r="519" spans="1:9" ht="30">
      <c r="A519" s="2">
        <v>518</v>
      </c>
      <c r="B519" s="2" t="s">
        <v>464</v>
      </c>
      <c r="C519" s="2" t="s">
        <v>3462</v>
      </c>
      <c r="D519" s="2" t="s">
        <v>3463</v>
      </c>
      <c r="E519" s="2" t="s">
        <v>3464</v>
      </c>
      <c r="F519" s="2" t="s">
        <v>31</v>
      </c>
      <c r="G519" s="2" t="s">
        <v>196</v>
      </c>
      <c r="H519" s="2" t="s">
        <v>510</v>
      </c>
      <c r="I519" s="2" t="s">
        <v>12</v>
      </c>
    </row>
    <row r="520" spans="1:9" ht="45">
      <c r="A520" s="2">
        <v>519</v>
      </c>
      <c r="B520" s="2" t="s">
        <v>3541</v>
      </c>
      <c r="C520" s="2" t="s">
        <v>123</v>
      </c>
      <c r="D520" s="2" t="s">
        <v>126</v>
      </c>
      <c r="E520" s="2" t="s">
        <v>127</v>
      </c>
      <c r="F520" s="2" t="s">
        <v>31</v>
      </c>
      <c r="G520" s="2" t="s">
        <v>124</v>
      </c>
      <c r="H520" s="2" t="s">
        <v>125</v>
      </c>
      <c r="I520" s="2" t="s">
        <v>12</v>
      </c>
    </row>
    <row r="521" spans="1:9">
      <c r="A521" s="2">
        <v>520</v>
      </c>
      <c r="B521" s="2" t="s">
        <v>3541</v>
      </c>
      <c r="C521" s="2" t="s">
        <v>299</v>
      </c>
      <c r="D521" s="2" t="s">
        <v>302</v>
      </c>
      <c r="E521" s="2" t="s">
        <v>303</v>
      </c>
      <c r="F521" s="2" t="s">
        <v>31</v>
      </c>
      <c r="G521" s="2" t="s">
        <v>300</v>
      </c>
      <c r="H521" s="2" t="s">
        <v>301</v>
      </c>
      <c r="I521" s="2" t="s">
        <v>12</v>
      </c>
    </row>
    <row r="522" spans="1:9">
      <c r="A522" s="2">
        <v>521</v>
      </c>
      <c r="B522" s="2" t="s">
        <v>3541</v>
      </c>
      <c r="C522" s="2" t="s">
        <v>349</v>
      </c>
      <c r="D522" s="2" t="s">
        <v>350</v>
      </c>
      <c r="E522" s="2" t="s">
        <v>351</v>
      </c>
      <c r="F522" s="2" t="s">
        <v>31</v>
      </c>
      <c r="G522" s="2" t="s">
        <v>300</v>
      </c>
      <c r="H522" s="2" t="s">
        <v>301</v>
      </c>
      <c r="I522" s="2" t="s">
        <v>12</v>
      </c>
    </row>
    <row r="523" spans="1:9" ht="30">
      <c r="A523" s="2">
        <v>522</v>
      </c>
      <c r="B523" s="2" t="s">
        <v>3541</v>
      </c>
      <c r="C523" s="2" t="s">
        <v>653</v>
      </c>
      <c r="D523" s="2" t="s">
        <v>656</v>
      </c>
      <c r="E523" s="2" t="s">
        <v>657</v>
      </c>
      <c r="F523" s="2" t="s">
        <v>31</v>
      </c>
      <c r="G523" s="2" t="s">
        <v>654</v>
      </c>
      <c r="H523" s="2" t="s">
        <v>655</v>
      </c>
      <c r="I523" s="2" t="s">
        <v>12</v>
      </c>
    </row>
    <row r="524" spans="1:9">
      <c r="A524" s="2">
        <v>523</v>
      </c>
      <c r="B524" s="2" t="s">
        <v>3541</v>
      </c>
      <c r="C524" s="2" t="s">
        <v>720</v>
      </c>
      <c r="D524" s="2" t="s">
        <v>723</v>
      </c>
      <c r="E524" s="2" t="s">
        <v>724</v>
      </c>
      <c r="F524" s="2" t="s">
        <v>31</v>
      </c>
      <c r="G524" s="2" t="s">
        <v>721</v>
      </c>
      <c r="H524" s="2" t="s">
        <v>722</v>
      </c>
      <c r="I524" s="2" t="s">
        <v>12</v>
      </c>
    </row>
    <row r="525" spans="1:9" ht="30">
      <c r="A525" s="2">
        <v>524</v>
      </c>
      <c r="B525" s="2" t="s">
        <v>3541</v>
      </c>
      <c r="C525" s="2" t="s">
        <v>725</v>
      </c>
      <c r="D525" s="2" t="s">
        <v>728</v>
      </c>
      <c r="E525" s="2" t="s">
        <v>729</v>
      </c>
      <c r="F525" s="2" t="s">
        <v>31</v>
      </c>
      <c r="G525" s="2" t="s">
        <v>726</v>
      </c>
      <c r="H525" s="2" t="s">
        <v>727</v>
      </c>
      <c r="I525" s="2" t="s">
        <v>12</v>
      </c>
    </row>
    <row r="526" spans="1:9" ht="30">
      <c r="A526" s="2">
        <v>525</v>
      </c>
      <c r="B526" s="2" t="s">
        <v>3541</v>
      </c>
      <c r="C526" s="2" t="s">
        <v>804</v>
      </c>
      <c r="D526" s="2" t="s">
        <v>807</v>
      </c>
      <c r="E526" s="2" t="s">
        <v>808</v>
      </c>
      <c r="F526" s="2" t="s">
        <v>31</v>
      </c>
      <c r="G526" s="2" t="s">
        <v>805</v>
      </c>
      <c r="H526" s="2" t="s">
        <v>806</v>
      </c>
      <c r="I526" s="2" t="s">
        <v>12</v>
      </c>
    </row>
    <row r="527" spans="1:9">
      <c r="A527" s="2">
        <v>526</v>
      </c>
      <c r="B527" s="2" t="s">
        <v>3541</v>
      </c>
      <c r="C527" s="2" t="s">
        <v>875</v>
      </c>
      <c r="D527" s="2" t="s">
        <v>878</v>
      </c>
      <c r="E527" s="2" t="s">
        <v>879</v>
      </c>
      <c r="F527" s="2" t="s">
        <v>31</v>
      </c>
      <c r="G527" s="2" t="s">
        <v>876</v>
      </c>
      <c r="H527" s="2" t="s">
        <v>877</v>
      </c>
      <c r="I527" s="2" t="s">
        <v>12</v>
      </c>
    </row>
    <row r="528" spans="1:9" ht="30">
      <c r="A528" s="2">
        <v>527</v>
      </c>
      <c r="B528" s="2" t="s">
        <v>3541</v>
      </c>
      <c r="C528" s="2" t="s">
        <v>1312</v>
      </c>
      <c r="D528" s="2" t="s">
        <v>1315</v>
      </c>
      <c r="E528" s="2" t="s">
        <v>1316</v>
      </c>
      <c r="F528" s="2" t="s">
        <v>31</v>
      </c>
      <c r="G528" s="2" t="s">
        <v>1313</v>
      </c>
      <c r="H528" s="2" t="s">
        <v>1314</v>
      </c>
      <c r="I528" s="2" t="s">
        <v>12</v>
      </c>
    </row>
    <row r="529" spans="1:9">
      <c r="A529" s="2">
        <v>528</v>
      </c>
      <c r="B529" s="2" t="s">
        <v>3541</v>
      </c>
      <c r="C529" s="2" t="s">
        <v>1327</v>
      </c>
      <c r="D529" s="2" t="s">
        <v>1330</v>
      </c>
      <c r="E529" s="2" t="s">
        <v>1331</v>
      </c>
      <c r="F529" s="2" t="s">
        <v>31</v>
      </c>
      <c r="G529" s="2" t="s">
        <v>1328</v>
      </c>
      <c r="H529" s="2" t="s">
        <v>1329</v>
      </c>
      <c r="I529" s="2" t="s">
        <v>12</v>
      </c>
    </row>
    <row r="530" spans="1:9" ht="30">
      <c r="A530" s="2">
        <v>529</v>
      </c>
      <c r="B530" s="2" t="s">
        <v>3541</v>
      </c>
      <c r="C530" s="2" t="s">
        <v>1687</v>
      </c>
      <c r="D530" s="2" t="s">
        <v>1690</v>
      </c>
      <c r="E530" s="2" t="s">
        <v>1691</v>
      </c>
      <c r="F530" s="2" t="s">
        <v>31</v>
      </c>
      <c r="G530" s="2" t="s">
        <v>1688</v>
      </c>
      <c r="H530" s="2" t="s">
        <v>1689</v>
      </c>
      <c r="I530" s="2" t="s">
        <v>12</v>
      </c>
    </row>
    <row r="531" spans="1:9" ht="30">
      <c r="A531" s="2">
        <v>530</v>
      </c>
      <c r="B531" s="2" t="s">
        <v>3541</v>
      </c>
      <c r="C531" s="2" t="s">
        <v>1730</v>
      </c>
      <c r="D531" s="2" t="s">
        <v>957</v>
      </c>
      <c r="E531" s="2" t="s">
        <v>1733</v>
      </c>
      <c r="F531" s="2" t="s">
        <v>31</v>
      </c>
      <c r="G531" s="2" t="s">
        <v>1731</v>
      </c>
      <c r="H531" s="2" t="s">
        <v>1732</v>
      </c>
      <c r="I531" s="2" t="s">
        <v>12</v>
      </c>
    </row>
    <row r="532" spans="1:9" ht="30">
      <c r="A532" s="2">
        <v>531</v>
      </c>
      <c r="B532" s="2" t="s">
        <v>3541</v>
      </c>
      <c r="C532" s="2" t="s">
        <v>1800</v>
      </c>
      <c r="D532" s="2" t="s">
        <v>1803</v>
      </c>
      <c r="E532" s="2" t="s">
        <v>1804</v>
      </c>
      <c r="F532" s="2" t="s">
        <v>31</v>
      </c>
      <c r="G532" s="2" t="s">
        <v>1801</v>
      </c>
      <c r="H532" s="2" t="s">
        <v>1802</v>
      </c>
      <c r="I532" s="2" t="s">
        <v>12</v>
      </c>
    </row>
    <row r="533" spans="1:9" ht="30">
      <c r="A533" s="2">
        <v>532</v>
      </c>
      <c r="B533" s="2" t="s">
        <v>3541</v>
      </c>
      <c r="C533" s="2" t="s">
        <v>1983</v>
      </c>
      <c r="D533" s="2" t="s">
        <v>1986</v>
      </c>
      <c r="E533" s="2" t="s">
        <v>1987</v>
      </c>
      <c r="F533" s="2" t="s">
        <v>31</v>
      </c>
      <c r="G533" s="2" t="s">
        <v>1984</v>
      </c>
      <c r="H533" s="2" t="s">
        <v>1985</v>
      </c>
      <c r="I533" s="2" t="s">
        <v>12</v>
      </c>
    </row>
    <row r="534" spans="1:9">
      <c r="A534" s="2">
        <v>533</v>
      </c>
      <c r="B534" s="2" t="s">
        <v>3541</v>
      </c>
      <c r="C534" s="2" t="s">
        <v>2375</v>
      </c>
      <c r="D534" s="2" t="s">
        <v>2378</v>
      </c>
      <c r="E534" s="2" t="s">
        <v>2379</v>
      </c>
      <c r="F534" s="2" t="s">
        <v>31</v>
      </c>
      <c r="G534" s="2" t="s">
        <v>2376</v>
      </c>
      <c r="H534" s="2" t="s">
        <v>2377</v>
      </c>
      <c r="I534" s="2" t="s">
        <v>12</v>
      </c>
    </row>
    <row r="535" spans="1:9" ht="30">
      <c r="A535" s="2">
        <v>534</v>
      </c>
      <c r="B535" s="2" t="s">
        <v>3541</v>
      </c>
      <c r="C535" s="2" t="s">
        <v>2455</v>
      </c>
      <c r="D535" s="2" t="s">
        <v>2456</v>
      </c>
      <c r="E535" s="2" t="s">
        <v>2457</v>
      </c>
      <c r="F535" s="2" t="s">
        <v>31</v>
      </c>
      <c r="G535" s="2" t="s">
        <v>1492</v>
      </c>
      <c r="H535" s="2" t="s">
        <v>1493</v>
      </c>
      <c r="I535" s="2" t="s">
        <v>12</v>
      </c>
    </row>
    <row r="536" spans="1:9" ht="30">
      <c r="A536" s="2">
        <v>535</v>
      </c>
      <c r="B536" s="2" t="s">
        <v>3541</v>
      </c>
      <c r="C536" s="2" t="s">
        <v>3064</v>
      </c>
      <c r="D536" s="2" t="s">
        <v>3067</v>
      </c>
      <c r="E536" s="2" t="s">
        <v>3068</v>
      </c>
      <c r="F536" s="2" t="s">
        <v>31</v>
      </c>
      <c r="G536" s="2" t="s">
        <v>3065</v>
      </c>
      <c r="H536" s="2" t="s">
        <v>3066</v>
      </c>
      <c r="I536" s="2" t="s">
        <v>12</v>
      </c>
    </row>
    <row r="537" spans="1:9" ht="30">
      <c r="A537" s="2">
        <v>536</v>
      </c>
      <c r="B537" s="2" t="s">
        <v>3541</v>
      </c>
      <c r="C537" s="2" t="s">
        <v>3086</v>
      </c>
      <c r="D537" s="2" t="s">
        <v>3089</v>
      </c>
      <c r="E537" s="2" t="s">
        <v>3090</v>
      </c>
      <c r="F537" s="2" t="s">
        <v>31</v>
      </c>
      <c r="G537" s="2" t="s">
        <v>3087</v>
      </c>
      <c r="H537" s="2" t="s">
        <v>3088</v>
      </c>
      <c r="I537" s="2" t="s">
        <v>12</v>
      </c>
    </row>
    <row r="538" spans="1:9" ht="30">
      <c r="A538" s="2">
        <v>537</v>
      </c>
      <c r="B538" s="2" t="s">
        <v>3541</v>
      </c>
      <c r="C538" s="2" t="s">
        <v>3104</v>
      </c>
      <c r="D538" s="2" t="s">
        <v>3107</v>
      </c>
      <c r="E538" s="2" t="s">
        <v>3108</v>
      </c>
      <c r="F538" s="2" t="s">
        <v>31</v>
      </c>
      <c r="G538" s="2" t="s">
        <v>3105</v>
      </c>
      <c r="H538" s="2" t="s">
        <v>3106</v>
      </c>
      <c r="I538" s="2" t="s">
        <v>12</v>
      </c>
    </row>
    <row r="539" spans="1:9" ht="30">
      <c r="A539" s="2">
        <v>538</v>
      </c>
      <c r="B539" s="2" t="s">
        <v>3541</v>
      </c>
      <c r="C539" s="2" t="s">
        <v>3232</v>
      </c>
      <c r="D539" s="2" t="s">
        <v>3235</v>
      </c>
      <c r="E539" s="2" t="s">
        <v>3236</v>
      </c>
      <c r="F539" s="2" t="s">
        <v>31</v>
      </c>
      <c r="G539" s="2" t="s">
        <v>3233</v>
      </c>
      <c r="H539" s="2" t="s">
        <v>3234</v>
      </c>
      <c r="I539" s="2" t="s">
        <v>12</v>
      </c>
    </row>
    <row r="540" spans="1:9">
      <c r="A540" s="2">
        <v>539</v>
      </c>
      <c r="B540" s="2" t="s">
        <v>3541</v>
      </c>
      <c r="C540" s="2" t="s">
        <v>3359</v>
      </c>
      <c r="D540" s="2" t="s">
        <v>3360</v>
      </c>
      <c r="E540" s="2" t="s">
        <v>3361</v>
      </c>
      <c r="F540" s="2" t="s">
        <v>31</v>
      </c>
      <c r="G540" s="2" t="s">
        <v>1098</v>
      </c>
      <c r="H540" s="2" t="s">
        <v>1099</v>
      </c>
      <c r="I540" s="2" t="s">
        <v>12</v>
      </c>
    </row>
    <row r="541" spans="1:9" ht="30">
      <c r="A541" s="2">
        <v>540</v>
      </c>
      <c r="B541" s="2" t="s">
        <v>3541</v>
      </c>
      <c r="C541" s="2" t="s">
        <v>3420</v>
      </c>
      <c r="D541" s="2" t="s">
        <v>3423</v>
      </c>
      <c r="E541" s="2" t="s">
        <v>3424</v>
      </c>
      <c r="F541" s="2" t="s">
        <v>31</v>
      </c>
      <c r="G541" s="2" t="s">
        <v>3421</v>
      </c>
      <c r="H541" s="2" t="s">
        <v>3422</v>
      </c>
      <c r="I541" s="2" t="s">
        <v>12</v>
      </c>
    </row>
    <row r="542" spans="1:9" ht="30">
      <c r="A542" s="2">
        <v>541</v>
      </c>
      <c r="B542" s="2" t="s">
        <v>3541</v>
      </c>
      <c r="C542" s="2" t="s">
        <v>3512</v>
      </c>
      <c r="D542" s="2" t="s">
        <v>3515</v>
      </c>
      <c r="E542" s="2" t="s">
        <v>3516</v>
      </c>
      <c r="F542" s="2" t="s">
        <v>31</v>
      </c>
      <c r="G542" s="2" t="s">
        <v>3513</v>
      </c>
      <c r="H542" s="2" t="s">
        <v>3514</v>
      </c>
      <c r="I542" s="2" t="s">
        <v>12</v>
      </c>
    </row>
    <row r="543" spans="1:9" ht="30">
      <c r="A543" s="2">
        <v>542</v>
      </c>
      <c r="B543" s="2" t="s">
        <v>3541</v>
      </c>
      <c r="C543" s="2" t="s">
        <v>3338</v>
      </c>
      <c r="D543" s="2" t="s">
        <v>3341</v>
      </c>
      <c r="E543" s="2" t="s">
        <v>3342</v>
      </c>
      <c r="F543" s="2" t="s">
        <v>11</v>
      </c>
      <c r="G543" s="2" t="s">
        <v>3339</v>
      </c>
      <c r="H543" s="2" t="s">
        <v>3340</v>
      </c>
      <c r="I543" s="2" t="s">
        <v>12</v>
      </c>
    </row>
    <row r="544" spans="1:9" ht="45">
      <c r="A544" s="2">
        <v>543</v>
      </c>
      <c r="B544" s="2" t="s">
        <v>458</v>
      </c>
      <c r="C544" s="2" t="s">
        <v>455</v>
      </c>
      <c r="D544" s="2" t="s">
        <v>459</v>
      </c>
      <c r="E544" s="2" t="s">
        <v>460</v>
      </c>
      <c r="F544" s="2" t="s">
        <v>31</v>
      </c>
      <c r="G544" s="2" t="s">
        <v>456</v>
      </c>
      <c r="H544" s="2" t="s">
        <v>457</v>
      </c>
      <c r="I544" s="2" t="s">
        <v>12</v>
      </c>
    </row>
    <row r="545" spans="1:9" ht="30">
      <c r="A545" s="2">
        <v>544</v>
      </c>
      <c r="B545" s="2" t="s">
        <v>458</v>
      </c>
      <c r="C545" s="2" t="s">
        <v>779</v>
      </c>
      <c r="D545" s="2" t="s">
        <v>782</v>
      </c>
      <c r="E545" s="2" t="s">
        <v>783</v>
      </c>
      <c r="F545" s="2" t="s">
        <v>31</v>
      </c>
      <c r="G545" s="2" t="s">
        <v>780</v>
      </c>
      <c r="H545" s="2" t="s">
        <v>781</v>
      </c>
      <c r="I545" s="2" t="s">
        <v>12</v>
      </c>
    </row>
    <row r="546" spans="1:9" ht="30">
      <c r="A546" s="2">
        <v>545</v>
      </c>
      <c r="B546" s="2" t="s">
        <v>458</v>
      </c>
      <c r="C546" s="2" t="s">
        <v>1001</v>
      </c>
      <c r="D546" s="2" t="s">
        <v>1004</v>
      </c>
      <c r="E546" s="2" t="s">
        <v>1005</v>
      </c>
      <c r="F546" s="2" t="s">
        <v>31</v>
      </c>
      <c r="G546" s="2" t="s">
        <v>1002</v>
      </c>
      <c r="H546" s="2" t="s">
        <v>1003</v>
      </c>
      <c r="I546" s="2" t="s">
        <v>12</v>
      </c>
    </row>
    <row r="547" spans="1:9" ht="30">
      <c r="A547" s="2">
        <v>546</v>
      </c>
      <c r="B547" s="2" t="s">
        <v>458</v>
      </c>
      <c r="C547" s="2" t="s">
        <v>1110</v>
      </c>
      <c r="D547" s="2" t="s">
        <v>1113</v>
      </c>
      <c r="E547" s="2" t="s">
        <v>1114</v>
      </c>
      <c r="F547" s="2" t="s">
        <v>31</v>
      </c>
      <c r="G547" s="2" t="s">
        <v>1111</v>
      </c>
      <c r="H547" s="2" t="s">
        <v>1112</v>
      </c>
      <c r="I547" s="2" t="s">
        <v>12</v>
      </c>
    </row>
    <row r="548" spans="1:9" ht="45">
      <c r="A548" s="2">
        <v>547</v>
      </c>
      <c r="B548" s="2" t="s">
        <v>458</v>
      </c>
      <c r="C548" s="2" t="s">
        <v>1560</v>
      </c>
      <c r="D548" s="2" t="s">
        <v>1563</v>
      </c>
      <c r="E548" s="2" t="s">
        <v>1564</v>
      </c>
      <c r="F548" s="2" t="s">
        <v>31</v>
      </c>
      <c r="G548" s="2" t="s">
        <v>1561</v>
      </c>
      <c r="H548" s="2" t="s">
        <v>1562</v>
      </c>
      <c r="I548" s="2" t="s">
        <v>12</v>
      </c>
    </row>
    <row r="549" spans="1:9" ht="30">
      <c r="A549" s="2">
        <v>548</v>
      </c>
      <c r="B549" s="2" t="s">
        <v>458</v>
      </c>
      <c r="C549" s="2" t="s">
        <v>1715</v>
      </c>
      <c r="D549" s="2" t="s">
        <v>1718</v>
      </c>
      <c r="E549" s="2" t="s">
        <v>1719</v>
      </c>
      <c r="F549" s="2" t="s">
        <v>31</v>
      </c>
      <c r="G549" s="2" t="s">
        <v>1716</v>
      </c>
      <c r="H549" s="2" t="s">
        <v>1717</v>
      </c>
      <c r="I549" s="2" t="s">
        <v>12</v>
      </c>
    </row>
    <row r="550" spans="1:9" ht="30">
      <c r="A550" s="2">
        <v>549</v>
      </c>
      <c r="B550" s="2" t="s">
        <v>458</v>
      </c>
      <c r="C550" s="2" t="s">
        <v>1970</v>
      </c>
      <c r="D550" s="2" t="s">
        <v>1973</v>
      </c>
      <c r="E550" s="2" t="s">
        <v>1974</v>
      </c>
      <c r="F550" s="2" t="s">
        <v>31</v>
      </c>
      <c r="G550" s="2" t="s">
        <v>1971</v>
      </c>
      <c r="H550" s="2" t="s">
        <v>1972</v>
      </c>
      <c r="I550" s="2" t="s">
        <v>12</v>
      </c>
    </row>
    <row r="551" spans="1:9" ht="30">
      <c r="A551" s="2">
        <v>550</v>
      </c>
      <c r="B551" s="2" t="s">
        <v>458</v>
      </c>
      <c r="C551" s="2" t="s">
        <v>2445</v>
      </c>
      <c r="D551" s="2" t="s">
        <v>2448</v>
      </c>
      <c r="E551" s="2" t="s">
        <v>2449</v>
      </c>
      <c r="F551" s="2" t="s">
        <v>31</v>
      </c>
      <c r="G551" s="2" t="s">
        <v>2446</v>
      </c>
      <c r="H551" s="2" t="s">
        <v>2447</v>
      </c>
      <c r="I551" s="2" t="s">
        <v>12</v>
      </c>
    </row>
    <row r="552" spans="1:9" ht="30">
      <c r="A552" s="2">
        <v>551</v>
      </c>
      <c r="B552" s="2" t="s">
        <v>3542</v>
      </c>
      <c r="C552" s="2" t="s">
        <v>26</v>
      </c>
      <c r="D552" s="2" t="s">
        <v>29</v>
      </c>
      <c r="E552" s="2" t="s">
        <v>30</v>
      </c>
      <c r="F552" s="2" t="s">
        <v>31</v>
      </c>
      <c r="G552" s="2" t="s">
        <v>27</v>
      </c>
      <c r="H552" s="2" t="s">
        <v>28</v>
      </c>
      <c r="I552" s="2" t="s">
        <v>12</v>
      </c>
    </row>
    <row r="553" spans="1:9" ht="45">
      <c r="A553" s="2">
        <v>552</v>
      </c>
      <c r="B553" s="2" t="s">
        <v>3542</v>
      </c>
      <c r="C553" s="2" t="s">
        <v>32</v>
      </c>
      <c r="D553" s="2" t="s">
        <v>35</v>
      </c>
      <c r="E553" s="2" t="s">
        <v>36</v>
      </c>
      <c r="F553" s="2" t="s">
        <v>31</v>
      </c>
      <c r="G553" s="2" t="s">
        <v>33</v>
      </c>
      <c r="H553" s="2" t="s">
        <v>34</v>
      </c>
      <c r="I553" s="2" t="s">
        <v>12</v>
      </c>
    </row>
    <row r="554" spans="1:9" ht="45">
      <c r="A554" s="2">
        <v>553</v>
      </c>
      <c r="B554" s="2" t="s">
        <v>3542</v>
      </c>
      <c r="C554" s="2" t="s">
        <v>185</v>
      </c>
      <c r="D554" s="2" t="s">
        <v>188</v>
      </c>
      <c r="E554" s="2" t="s">
        <v>189</v>
      </c>
      <c r="F554" s="2" t="s">
        <v>31</v>
      </c>
      <c r="G554" s="2" t="s">
        <v>186</v>
      </c>
      <c r="H554" s="2" t="s">
        <v>187</v>
      </c>
      <c r="I554" s="2" t="s">
        <v>12</v>
      </c>
    </row>
    <row r="555" spans="1:9" ht="30">
      <c r="A555" s="2">
        <v>554</v>
      </c>
      <c r="B555" s="2" t="s">
        <v>3542</v>
      </c>
      <c r="C555" s="2" t="s">
        <v>663</v>
      </c>
      <c r="D555" s="2" t="s">
        <v>666</v>
      </c>
      <c r="E555" s="2" t="s">
        <v>667</v>
      </c>
      <c r="F555" s="2" t="s">
        <v>31</v>
      </c>
      <c r="G555" s="2" t="s">
        <v>664</v>
      </c>
      <c r="H555" s="2" t="s">
        <v>665</v>
      </c>
      <c r="I555" s="2" t="s">
        <v>12</v>
      </c>
    </row>
    <row r="556" spans="1:9" ht="60">
      <c r="A556" s="2">
        <v>555</v>
      </c>
      <c r="B556" s="2" t="s">
        <v>3542</v>
      </c>
      <c r="C556" s="2" t="s">
        <v>913</v>
      </c>
      <c r="D556" s="2" t="s">
        <v>916</v>
      </c>
      <c r="E556" s="2" t="s">
        <v>917</v>
      </c>
      <c r="F556" s="2" t="s">
        <v>31</v>
      </c>
      <c r="G556" s="2" t="s">
        <v>914</v>
      </c>
      <c r="H556" s="2" t="s">
        <v>915</v>
      </c>
      <c r="I556" s="2" t="s">
        <v>12</v>
      </c>
    </row>
    <row r="557" spans="1:9" ht="30">
      <c r="A557" s="2">
        <v>556</v>
      </c>
      <c r="B557" s="2" t="s">
        <v>3542</v>
      </c>
      <c r="C557" s="2" t="s">
        <v>2065</v>
      </c>
      <c r="D557" s="2" t="s">
        <v>2068</v>
      </c>
      <c r="E557" s="2" t="s">
        <v>2069</v>
      </c>
      <c r="F557" s="2" t="s">
        <v>31</v>
      </c>
      <c r="G557" s="2" t="s">
        <v>2066</v>
      </c>
      <c r="H557" s="2" t="s">
        <v>2067</v>
      </c>
      <c r="I557" s="2" t="s">
        <v>12</v>
      </c>
    </row>
    <row r="558" spans="1:9" ht="30">
      <c r="A558" s="2">
        <v>557</v>
      </c>
      <c r="B558" s="2" t="s">
        <v>3542</v>
      </c>
      <c r="C558" s="2" t="s">
        <v>2114</v>
      </c>
      <c r="D558" s="2" t="s">
        <v>2115</v>
      </c>
      <c r="E558" s="2" t="s">
        <v>2116</v>
      </c>
      <c r="F558" s="2" t="s">
        <v>31</v>
      </c>
      <c r="G558" s="2" t="s">
        <v>176</v>
      </c>
      <c r="H558" s="2" t="s">
        <v>177</v>
      </c>
      <c r="I558" s="2" t="s">
        <v>12</v>
      </c>
    </row>
    <row r="559" spans="1:9" ht="30">
      <c r="A559" s="2">
        <v>558</v>
      </c>
      <c r="B559" s="2" t="s">
        <v>3542</v>
      </c>
      <c r="C559" s="2" t="s">
        <v>2188</v>
      </c>
      <c r="D559" s="2" t="s">
        <v>2191</v>
      </c>
      <c r="E559" s="2" t="s">
        <v>2192</v>
      </c>
      <c r="F559" s="2" t="s">
        <v>31</v>
      </c>
      <c r="G559" s="2" t="s">
        <v>2189</v>
      </c>
      <c r="H559" s="2" t="s">
        <v>2190</v>
      </c>
      <c r="I559" s="2" t="s">
        <v>12</v>
      </c>
    </row>
    <row r="560" spans="1:9" ht="30">
      <c r="A560" s="2">
        <v>559</v>
      </c>
      <c r="B560" s="2" t="s">
        <v>3542</v>
      </c>
      <c r="C560" s="2" t="s">
        <v>2272</v>
      </c>
      <c r="D560" s="2" t="s">
        <v>2275</v>
      </c>
      <c r="E560" s="2" t="s">
        <v>2276</v>
      </c>
      <c r="F560" s="2" t="s">
        <v>31</v>
      </c>
      <c r="G560" s="2" t="s">
        <v>2273</v>
      </c>
      <c r="H560" s="2" t="s">
        <v>2274</v>
      </c>
      <c r="I560" s="2" t="s">
        <v>12</v>
      </c>
    </row>
    <row r="561" spans="1:9" ht="30">
      <c r="A561" s="2">
        <v>560</v>
      </c>
      <c r="B561" s="2" t="s">
        <v>3542</v>
      </c>
      <c r="C561" s="2" t="s">
        <v>2529</v>
      </c>
      <c r="D561" s="2" t="s">
        <v>2532</v>
      </c>
      <c r="E561" s="2" t="s">
        <v>2533</v>
      </c>
      <c r="F561" s="2" t="s">
        <v>31</v>
      </c>
      <c r="G561" s="2" t="s">
        <v>2530</v>
      </c>
      <c r="H561" s="2" t="s">
        <v>2531</v>
      </c>
      <c r="I561" s="2" t="s">
        <v>12</v>
      </c>
    </row>
    <row r="562" spans="1:9" ht="30">
      <c r="A562" s="2">
        <v>561</v>
      </c>
      <c r="B562" s="2" t="s">
        <v>3542</v>
      </c>
      <c r="C562" s="2" t="s">
        <v>2785</v>
      </c>
      <c r="D562" s="2" t="s">
        <v>2788</v>
      </c>
      <c r="E562" s="2" t="s">
        <v>2789</v>
      </c>
      <c r="F562" s="2" t="s">
        <v>31</v>
      </c>
      <c r="G562" s="2" t="s">
        <v>2786</v>
      </c>
      <c r="H562" s="2" t="s">
        <v>2787</v>
      </c>
      <c r="I562" s="2" t="s">
        <v>12</v>
      </c>
    </row>
    <row r="563" spans="1:9" ht="30">
      <c r="A563" s="2">
        <v>562</v>
      </c>
      <c r="B563" s="2" t="s">
        <v>3542</v>
      </c>
      <c r="C563" s="2" t="s">
        <v>2790</v>
      </c>
      <c r="D563" s="2" t="s">
        <v>2793</v>
      </c>
      <c r="E563" s="2" t="s">
        <v>2794</v>
      </c>
      <c r="F563" s="2" t="s">
        <v>31</v>
      </c>
      <c r="G563" s="2" t="s">
        <v>2791</v>
      </c>
      <c r="H563" s="2" t="s">
        <v>2792</v>
      </c>
      <c r="I563" s="2" t="s">
        <v>12</v>
      </c>
    </row>
    <row r="564" spans="1:9" ht="30">
      <c r="A564" s="2">
        <v>563</v>
      </c>
      <c r="B564" s="2" t="s">
        <v>3542</v>
      </c>
      <c r="C564" s="2" t="s">
        <v>2795</v>
      </c>
      <c r="D564" s="2" t="s">
        <v>2798</v>
      </c>
      <c r="E564" s="2" t="s">
        <v>2799</v>
      </c>
      <c r="F564" s="2" t="s">
        <v>31</v>
      </c>
      <c r="G564" s="2" t="s">
        <v>2796</v>
      </c>
      <c r="H564" s="2" t="s">
        <v>2797</v>
      </c>
      <c r="I564" s="2" t="s">
        <v>12</v>
      </c>
    </row>
    <row r="565" spans="1:9" ht="45">
      <c r="A565" s="2">
        <v>564</v>
      </c>
      <c r="B565" s="2" t="s">
        <v>3542</v>
      </c>
      <c r="C565" s="2" t="s">
        <v>2848</v>
      </c>
      <c r="D565" s="2" t="s">
        <v>2851</v>
      </c>
      <c r="E565" s="2" t="s">
        <v>2852</v>
      </c>
      <c r="F565" s="2" t="s">
        <v>31</v>
      </c>
      <c r="G565" s="2" t="s">
        <v>2849</v>
      </c>
      <c r="H565" s="2" t="s">
        <v>2850</v>
      </c>
      <c r="I565" s="2" t="s">
        <v>12</v>
      </c>
    </row>
    <row r="566" spans="1:9" ht="30">
      <c r="A566" s="2">
        <v>565</v>
      </c>
      <c r="B566" s="2" t="s">
        <v>3542</v>
      </c>
      <c r="C566" s="2" t="s">
        <v>2922</v>
      </c>
      <c r="D566" s="2" t="s">
        <v>2925</v>
      </c>
      <c r="E566" s="2" t="s">
        <v>2926</v>
      </c>
      <c r="F566" s="2" t="s">
        <v>31</v>
      </c>
      <c r="G566" s="2" t="s">
        <v>2923</v>
      </c>
      <c r="H566" s="2" t="s">
        <v>2924</v>
      </c>
      <c r="I566" s="2" t="s">
        <v>12</v>
      </c>
    </row>
    <row r="567" spans="1:9" ht="45">
      <c r="A567" s="2">
        <v>566</v>
      </c>
      <c r="B567" s="2" t="s">
        <v>3542</v>
      </c>
      <c r="C567" s="2" t="s">
        <v>3075</v>
      </c>
      <c r="D567" s="2" t="s">
        <v>3078</v>
      </c>
      <c r="E567" s="2" t="s">
        <v>3079</v>
      </c>
      <c r="F567" s="2" t="s">
        <v>31</v>
      </c>
      <c r="G567" s="2" t="s">
        <v>3076</v>
      </c>
      <c r="H567" s="2" t="s">
        <v>3077</v>
      </c>
      <c r="I567" s="2" t="s">
        <v>12</v>
      </c>
    </row>
    <row r="568" spans="1:9" ht="30">
      <c r="A568" s="2">
        <v>567</v>
      </c>
      <c r="B568" s="2" t="s">
        <v>3542</v>
      </c>
      <c r="C568" s="2" t="s">
        <v>3083</v>
      </c>
      <c r="D568" s="2" t="s">
        <v>3084</v>
      </c>
      <c r="E568" s="2" t="s">
        <v>3085</v>
      </c>
      <c r="F568" s="2" t="s">
        <v>31</v>
      </c>
      <c r="G568" s="2" t="s">
        <v>2915</v>
      </c>
      <c r="H568" s="2" t="s">
        <v>2916</v>
      </c>
      <c r="I568" s="2" t="s">
        <v>12</v>
      </c>
    </row>
    <row r="569" spans="1:9" ht="30">
      <c r="A569" s="2">
        <v>568</v>
      </c>
      <c r="B569" s="2" t="s">
        <v>3542</v>
      </c>
      <c r="C569" s="2" t="s">
        <v>3122</v>
      </c>
      <c r="D569" s="2" t="s">
        <v>3123</v>
      </c>
      <c r="E569" s="2" t="s">
        <v>3124</v>
      </c>
      <c r="F569" s="2" t="s">
        <v>31</v>
      </c>
      <c r="G569" s="2" t="s">
        <v>33</v>
      </c>
      <c r="H569" s="2" t="s">
        <v>34</v>
      </c>
      <c r="I569" s="2" t="s">
        <v>12</v>
      </c>
    </row>
    <row r="570" spans="1:9">
      <c r="A570" s="2">
        <v>569</v>
      </c>
      <c r="B570" s="2" t="s">
        <v>3542</v>
      </c>
      <c r="C570" s="2" t="s">
        <v>3300</v>
      </c>
      <c r="D570" s="2" t="s">
        <v>3303</v>
      </c>
      <c r="E570" s="2" t="s">
        <v>3304</v>
      </c>
      <c r="F570" s="2" t="s">
        <v>31</v>
      </c>
      <c r="G570" s="2" t="s">
        <v>3301</v>
      </c>
      <c r="H570" s="2" t="s">
        <v>3302</v>
      </c>
      <c r="I570" s="2" t="s">
        <v>12</v>
      </c>
    </row>
    <row r="571" spans="1:9" ht="30">
      <c r="A571" s="2">
        <v>570</v>
      </c>
      <c r="B571" s="2" t="s">
        <v>3542</v>
      </c>
      <c r="C571" s="2" t="s">
        <v>3391</v>
      </c>
      <c r="D571" s="2" t="s">
        <v>3394</v>
      </c>
      <c r="E571" s="2" t="s">
        <v>3395</v>
      </c>
      <c r="F571" s="2" t="s">
        <v>31</v>
      </c>
      <c r="G571" s="2" t="s">
        <v>3392</v>
      </c>
      <c r="H571" s="2" t="s">
        <v>3393</v>
      </c>
      <c r="I571" s="2" t="s">
        <v>12</v>
      </c>
    </row>
    <row r="572" spans="1:9" ht="30">
      <c r="A572" s="2">
        <v>571</v>
      </c>
      <c r="B572" s="2" t="s">
        <v>3542</v>
      </c>
      <c r="C572" s="2" t="s">
        <v>3435</v>
      </c>
      <c r="D572" s="2" t="s">
        <v>3436</v>
      </c>
      <c r="E572" s="2" t="s">
        <v>3437</v>
      </c>
      <c r="F572" s="2" t="s">
        <v>31</v>
      </c>
      <c r="G572" s="2" t="s">
        <v>2066</v>
      </c>
      <c r="H572" s="2" t="s">
        <v>2067</v>
      </c>
      <c r="I572" s="2" t="s">
        <v>12</v>
      </c>
    </row>
    <row r="573" spans="1:9">
      <c r="A573" s="2">
        <v>572</v>
      </c>
      <c r="B573" s="2" t="s">
        <v>3542</v>
      </c>
      <c r="C573" s="2" t="s">
        <v>3480</v>
      </c>
      <c r="D573" s="2" t="s">
        <v>3483</v>
      </c>
      <c r="E573" s="2" t="s">
        <v>3484</v>
      </c>
      <c r="F573" s="2" t="s">
        <v>31</v>
      </c>
      <c r="G573" s="2" t="s">
        <v>3481</v>
      </c>
      <c r="H573" s="2" t="s">
        <v>3482</v>
      </c>
      <c r="I573" s="2" t="s">
        <v>12</v>
      </c>
    </row>
    <row r="574" spans="1:9" ht="30">
      <c r="A574" s="2">
        <v>573</v>
      </c>
      <c r="B574" s="2" t="s">
        <v>3542</v>
      </c>
      <c r="C574" s="2" t="s">
        <v>138</v>
      </c>
      <c r="D574" s="2" t="s">
        <v>141</v>
      </c>
      <c r="E574" s="2" t="s">
        <v>142</v>
      </c>
      <c r="F574" s="2" t="s">
        <v>11</v>
      </c>
      <c r="G574" s="2" t="s">
        <v>139</v>
      </c>
      <c r="H574" s="2" t="s">
        <v>140</v>
      </c>
      <c r="I574" s="2" t="s">
        <v>12</v>
      </c>
    </row>
    <row r="575" spans="1:9" ht="30">
      <c r="A575" s="2">
        <v>574</v>
      </c>
      <c r="B575" s="2" t="s">
        <v>3542</v>
      </c>
      <c r="C575" s="2" t="s">
        <v>175</v>
      </c>
      <c r="D575" s="2" t="s">
        <v>178</v>
      </c>
      <c r="E575" s="2" t="s">
        <v>179</v>
      </c>
      <c r="F575" s="2" t="s">
        <v>11</v>
      </c>
      <c r="G575" s="2" t="s">
        <v>176</v>
      </c>
      <c r="H575" s="2" t="s">
        <v>177</v>
      </c>
      <c r="I575" s="2" t="s">
        <v>12</v>
      </c>
    </row>
    <row r="576" spans="1:9">
      <c r="A576" s="2">
        <v>575</v>
      </c>
      <c r="B576" s="2" t="s">
        <v>3542</v>
      </c>
      <c r="C576" s="2" t="s">
        <v>3136</v>
      </c>
      <c r="D576" s="2" t="s">
        <v>3139</v>
      </c>
      <c r="E576" s="2" t="s">
        <v>3140</v>
      </c>
      <c r="F576" s="2" t="s">
        <v>11</v>
      </c>
      <c r="G576" s="2" t="s">
        <v>3137</v>
      </c>
      <c r="H576" s="2" t="s">
        <v>3138</v>
      </c>
      <c r="I576" s="2" t="s">
        <v>12</v>
      </c>
    </row>
    <row r="577" spans="1:9">
      <c r="A577" s="2">
        <v>576</v>
      </c>
      <c r="B577" s="2" t="s">
        <v>3542</v>
      </c>
      <c r="C577" s="2" t="s">
        <v>3237</v>
      </c>
      <c r="D577" s="2" t="s">
        <v>3238</v>
      </c>
      <c r="E577" s="2" t="s">
        <v>3239</v>
      </c>
      <c r="F577" s="2" t="s">
        <v>11</v>
      </c>
      <c r="G577" s="2" t="s">
        <v>176</v>
      </c>
      <c r="H577" s="2" t="s">
        <v>177</v>
      </c>
      <c r="I577" s="2" t="s">
        <v>12</v>
      </c>
    </row>
    <row r="578" spans="1:9" ht="30">
      <c r="A578" s="2">
        <v>577</v>
      </c>
      <c r="B578" s="2" t="s">
        <v>778</v>
      </c>
      <c r="C578" s="2" t="s">
        <v>773</v>
      </c>
      <c r="D578" s="2" t="s">
        <v>776</v>
      </c>
      <c r="E578" s="2" t="s">
        <v>777</v>
      </c>
      <c r="F578" s="2" t="s">
        <v>31</v>
      </c>
      <c r="G578" s="2" t="s">
        <v>774</v>
      </c>
      <c r="H578" s="2" t="s">
        <v>775</v>
      </c>
      <c r="I578" s="2" t="s">
        <v>12</v>
      </c>
    </row>
    <row r="579" spans="1:9" ht="30">
      <c r="A579" s="2">
        <v>578</v>
      </c>
      <c r="B579" s="2" t="s">
        <v>778</v>
      </c>
      <c r="C579" s="2" t="s">
        <v>1031</v>
      </c>
      <c r="D579" s="2" t="s">
        <v>1034</v>
      </c>
      <c r="E579" s="2" t="s">
        <v>1035</v>
      </c>
      <c r="F579" s="2" t="s">
        <v>31</v>
      </c>
      <c r="G579" s="2" t="s">
        <v>1032</v>
      </c>
      <c r="H579" s="2" t="s">
        <v>1033</v>
      </c>
      <c r="I579" s="2" t="s">
        <v>12</v>
      </c>
    </row>
    <row r="580" spans="1:9" ht="30">
      <c r="A580" s="2">
        <v>579</v>
      </c>
      <c r="B580" s="2" t="s">
        <v>778</v>
      </c>
      <c r="C580" s="2" t="s">
        <v>1271</v>
      </c>
      <c r="D580" s="2" t="s">
        <v>1274</v>
      </c>
      <c r="E580" s="2" t="s">
        <v>1275</v>
      </c>
      <c r="F580" s="2" t="s">
        <v>31</v>
      </c>
      <c r="G580" s="2" t="s">
        <v>1272</v>
      </c>
      <c r="H580" s="2" t="s">
        <v>1273</v>
      </c>
      <c r="I580" s="2" t="s">
        <v>12</v>
      </c>
    </row>
    <row r="581" spans="1:9" ht="30">
      <c r="A581" s="2">
        <v>580</v>
      </c>
      <c r="B581" s="2" t="s">
        <v>778</v>
      </c>
      <c r="C581" s="2" t="s">
        <v>1276</v>
      </c>
      <c r="D581" s="2" t="s">
        <v>1277</v>
      </c>
      <c r="E581" s="2" t="s">
        <v>1278</v>
      </c>
      <c r="F581" s="2" t="s">
        <v>31</v>
      </c>
      <c r="G581" s="2" t="s">
        <v>682</v>
      </c>
      <c r="H581" s="2" t="s">
        <v>683</v>
      </c>
      <c r="I581" s="2" t="s">
        <v>12</v>
      </c>
    </row>
    <row r="582" spans="1:9" ht="30">
      <c r="A582" s="2">
        <v>581</v>
      </c>
      <c r="B582" s="2" t="s">
        <v>778</v>
      </c>
      <c r="C582" s="2" t="s">
        <v>1337</v>
      </c>
      <c r="D582" s="2" t="s">
        <v>1340</v>
      </c>
      <c r="E582" s="2" t="s">
        <v>1341</v>
      </c>
      <c r="F582" s="2" t="s">
        <v>31</v>
      </c>
      <c r="G582" s="2" t="s">
        <v>1338</v>
      </c>
      <c r="H582" s="2" t="s">
        <v>1339</v>
      </c>
      <c r="I582" s="2" t="s">
        <v>12</v>
      </c>
    </row>
    <row r="583" spans="1:9" ht="30">
      <c r="A583" s="2">
        <v>582</v>
      </c>
      <c r="B583" s="2" t="s">
        <v>778</v>
      </c>
      <c r="C583" s="2" t="s">
        <v>1459</v>
      </c>
      <c r="D583" s="2" t="s">
        <v>1462</v>
      </c>
      <c r="E583" s="2" t="s">
        <v>1463</v>
      </c>
      <c r="F583" s="2" t="s">
        <v>31</v>
      </c>
      <c r="G583" s="2" t="s">
        <v>1460</v>
      </c>
      <c r="H583" s="2" t="s">
        <v>1461</v>
      </c>
      <c r="I583" s="2" t="s">
        <v>12</v>
      </c>
    </row>
    <row r="584" spans="1:9" ht="30">
      <c r="A584" s="2">
        <v>583</v>
      </c>
      <c r="B584" s="2" t="s">
        <v>778</v>
      </c>
      <c r="C584" s="2" t="s">
        <v>1747</v>
      </c>
      <c r="D584" s="2" t="s">
        <v>1750</v>
      </c>
      <c r="E584" s="2" t="s">
        <v>1751</v>
      </c>
      <c r="F584" s="2" t="s">
        <v>31</v>
      </c>
      <c r="G584" s="2" t="s">
        <v>1748</v>
      </c>
      <c r="H584" s="2" t="s">
        <v>1749</v>
      </c>
      <c r="I584" s="2" t="s">
        <v>12</v>
      </c>
    </row>
    <row r="585" spans="1:9" ht="30">
      <c r="A585" s="2">
        <v>584</v>
      </c>
      <c r="B585" s="2" t="s">
        <v>778</v>
      </c>
      <c r="C585" s="2" t="s">
        <v>1854</v>
      </c>
      <c r="D585" s="2" t="s">
        <v>1857</v>
      </c>
      <c r="E585" s="2" t="s">
        <v>1858</v>
      </c>
      <c r="F585" s="2" t="s">
        <v>31</v>
      </c>
      <c r="G585" s="2" t="s">
        <v>1855</v>
      </c>
      <c r="H585" s="2" t="s">
        <v>1856</v>
      </c>
      <c r="I585" s="2" t="s">
        <v>12</v>
      </c>
    </row>
    <row r="586" spans="1:9" ht="30">
      <c r="A586" s="2">
        <v>585</v>
      </c>
      <c r="B586" s="2" t="s">
        <v>778</v>
      </c>
      <c r="C586" s="2" t="s">
        <v>1881</v>
      </c>
      <c r="D586" s="2" t="s">
        <v>1884</v>
      </c>
      <c r="E586" s="2" t="s">
        <v>1885</v>
      </c>
      <c r="F586" s="2" t="s">
        <v>31</v>
      </c>
      <c r="G586" s="2" t="s">
        <v>1882</v>
      </c>
      <c r="H586" s="2" t="s">
        <v>1883</v>
      </c>
      <c r="I586" s="2" t="s">
        <v>12</v>
      </c>
    </row>
    <row r="587" spans="1:9" ht="30">
      <c r="A587" s="2">
        <v>586</v>
      </c>
      <c r="B587" s="2" t="s">
        <v>778</v>
      </c>
      <c r="C587" s="2" t="s">
        <v>1886</v>
      </c>
      <c r="D587" s="2" t="s">
        <v>1887</v>
      </c>
      <c r="E587" s="2" t="s">
        <v>1888</v>
      </c>
      <c r="F587" s="2" t="s">
        <v>31</v>
      </c>
      <c r="G587" s="2" t="s">
        <v>6</v>
      </c>
      <c r="H587" s="2" t="s">
        <v>7</v>
      </c>
      <c r="I587" s="2" t="s">
        <v>12</v>
      </c>
    </row>
    <row r="588" spans="1:9" ht="45">
      <c r="A588" s="2">
        <v>587</v>
      </c>
      <c r="B588" s="2" t="s">
        <v>778</v>
      </c>
      <c r="C588" s="2" t="s">
        <v>2123</v>
      </c>
      <c r="D588" s="2" t="s">
        <v>2124</v>
      </c>
      <c r="E588" s="2" t="s">
        <v>2125</v>
      </c>
      <c r="F588" s="2" t="s">
        <v>31</v>
      </c>
      <c r="G588" s="2" t="s">
        <v>1748</v>
      </c>
      <c r="H588" s="2" t="s">
        <v>1749</v>
      </c>
      <c r="I588" s="2" t="s">
        <v>12</v>
      </c>
    </row>
    <row r="589" spans="1:9" ht="30">
      <c r="A589" s="2">
        <v>588</v>
      </c>
      <c r="B589" s="2" t="s">
        <v>778</v>
      </c>
      <c r="C589" s="2" t="s">
        <v>3260</v>
      </c>
      <c r="D589" s="2" t="s">
        <v>3261</v>
      </c>
      <c r="E589" s="2" t="s">
        <v>3262</v>
      </c>
      <c r="F589" s="2" t="s">
        <v>31</v>
      </c>
      <c r="G589" s="2" t="s">
        <v>843</v>
      </c>
      <c r="H589" s="2" t="s">
        <v>844</v>
      </c>
      <c r="I589" s="2" t="s">
        <v>12</v>
      </c>
    </row>
    <row r="590" spans="1:9">
      <c r="A590" s="2">
        <v>589</v>
      </c>
      <c r="B590" s="2" t="s">
        <v>778</v>
      </c>
      <c r="C590" s="2" t="s">
        <v>3402</v>
      </c>
      <c r="D590" s="2" t="s">
        <v>3403</v>
      </c>
      <c r="E590" s="2" t="s">
        <v>3404</v>
      </c>
      <c r="F590" s="2" t="s">
        <v>31</v>
      </c>
      <c r="G590" s="2" t="s">
        <v>1817</v>
      </c>
      <c r="H590" s="2" t="s">
        <v>1818</v>
      </c>
      <c r="I590" s="2" t="s">
        <v>12</v>
      </c>
    </row>
    <row r="591" spans="1:9" ht="30">
      <c r="A591" s="2">
        <v>590</v>
      </c>
      <c r="B591" s="2" t="s">
        <v>778</v>
      </c>
      <c r="C591" s="2" t="s">
        <v>3255</v>
      </c>
      <c r="D591" s="2" t="s">
        <v>3258</v>
      </c>
      <c r="E591" s="2" t="s">
        <v>3259</v>
      </c>
      <c r="F591" s="2" t="s">
        <v>11</v>
      </c>
      <c r="G591" s="2" t="s">
        <v>3256</v>
      </c>
      <c r="H591" s="2" t="s">
        <v>3257</v>
      </c>
      <c r="I591" s="2" t="s">
        <v>12</v>
      </c>
    </row>
    <row r="592" spans="1:9" ht="30">
      <c r="A592" s="2">
        <v>591</v>
      </c>
      <c r="B592" s="2" t="s">
        <v>3543</v>
      </c>
      <c r="C592" s="2" t="s">
        <v>341</v>
      </c>
      <c r="D592" s="2" t="s">
        <v>342</v>
      </c>
      <c r="E592" s="2" t="s">
        <v>343</v>
      </c>
      <c r="F592" s="2" t="s">
        <v>31</v>
      </c>
      <c r="G592" s="2" t="s">
        <v>332</v>
      </c>
      <c r="H592" s="2" t="s">
        <v>333</v>
      </c>
      <c r="I592" s="2" t="s">
        <v>12</v>
      </c>
    </row>
    <row r="593" spans="1:9" ht="30">
      <c r="A593" s="2">
        <v>592</v>
      </c>
      <c r="B593" s="2" t="s">
        <v>3543</v>
      </c>
      <c r="C593" s="2" t="s">
        <v>367</v>
      </c>
      <c r="D593" s="2" t="s">
        <v>370</v>
      </c>
      <c r="E593" s="2" t="s">
        <v>371</v>
      </c>
      <c r="F593" s="2" t="s">
        <v>31</v>
      </c>
      <c r="G593" s="2" t="s">
        <v>368</v>
      </c>
      <c r="H593" s="2" t="s">
        <v>369</v>
      </c>
      <c r="I593" s="2" t="s">
        <v>12</v>
      </c>
    </row>
    <row r="594" spans="1:9" ht="30">
      <c r="A594" s="2">
        <v>593</v>
      </c>
      <c r="B594" s="2" t="s">
        <v>3543</v>
      </c>
      <c r="C594" s="2" t="s">
        <v>658</v>
      </c>
      <c r="D594" s="2" t="s">
        <v>661</v>
      </c>
      <c r="E594" s="2" t="s">
        <v>662</v>
      </c>
      <c r="F594" s="2" t="s">
        <v>31</v>
      </c>
      <c r="G594" s="2" t="s">
        <v>659</v>
      </c>
      <c r="H594" s="2" t="s">
        <v>660</v>
      </c>
      <c r="I594" s="2" t="s">
        <v>12</v>
      </c>
    </row>
    <row r="595" spans="1:9" ht="30">
      <c r="A595" s="2">
        <v>594</v>
      </c>
      <c r="B595" s="2" t="s">
        <v>3543</v>
      </c>
      <c r="C595" s="2" t="s">
        <v>1150</v>
      </c>
      <c r="D595" s="2" t="s">
        <v>1153</v>
      </c>
      <c r="E595" s="2" t="s">
        <v>1154</v>
      </c>
      <c r="F595" s="2" t="s">
        <v>31</v>
      </c>
      <c r="G595" s="2" t="s">
        <v>1151</v>
      </c>
      <c r="H595" s="2" t="s">
        <v>1152</v>
      </c>
      <c r="I595" s="2" t="s">
        <v>12</v>
      </c>
    </row>
    <row r="596" spans="1:9" ht="30">
      <c r="A596" s="2">
        <v>595</v>
      </c>
      <c r="B596" s="2" t="s">
        <v>3543</v>
      </c>
      <c r="C596" s="2" t="s">
        <v>1537</v>
      </c>
      <c r="D596" s="2" t="s">
        <v>1540</v>
      </c>
      <c r="E596" s="2" t="s">
        <v>1541</v>
      </c>
      <c r="F596" s="2" t="s">
        <v>31</v>
      </c>
      <c r="G596" s="2" t="s">
        <v>1538</v>
      </c>
      <c r="H596" s="2" t="s">
        <v>1539</v>
      </c>
      <c r="I596" s="2" t="s">
        <v>12</v>
      </c>
    </row>
    <row r="597" spans="1:9" ht="30">
      <c r="A597" s="2">
        <v>596</v>
      </c>
      <c r="B597" s="2" t="s">
        <v>3543</v>
      </c>
      <c r="C597" s="2" t="s">
        <v>1821</v>
      </c>
      <c r="D597" s="2" t="s">
        <v>1824</v>
      </c>
      <c r="E597" s="2" t="s">
        <v>1825</v>
      </c>
      <c r="F597" s="2" t="s">
        <v>31</v>
      </c>
      <c r="G597" s="2" t="s">
        <v>1822</v>
      </c>
      <c r="H597" s="2" t="s">
        <v>1823</v>
      </c>
      <c r="I597" s="2" t="s">
        <v>12</v>
      </c>
    </row>
    <row r="598" spans="1:9" ht="30">
      <c r="A598" s="2">
        <v>597</v>
      </c>
      <c r="B598" s="2" t="s">
        <v>3543</v>
      </c>
      <c r="C598" s="2" t="s">
        <v>2109</v>
      </c>
      <c r="D598" s="2" t="s">
        <v>2112</v>
      </c>
      <c r="E598" s="2" t="s">
        <v>2113</v>
      </c>
      <c r="F598" s="2" t="s">
        <v>31</v>
      </c>
      <c r="G598" s="2" t="s">
        <v>2110</v>
      </c>
      <c r="H598" s="2" t="s">
        <v>2111</v>
      </c>
      <c r="I598" s="2" t="s">
        <v>12</v>
      </c>
    </row>
    <row r="599" spans="1:9" ht="30">
      <c r="A599" s="2">
        <v>598</v>
      </c>
      <c r="B599" s="2" t="s">
        <v>3543</v>
      </c>
      <c r="C599" s="2" t="s">
        <v>2172</v>
      </c>
      <c r="D599" s="2" t="s">
        <v>2173</v>
      </c>
      <c r="E599" s="2" t="s">
        <v>2174</v>
      </c>
      <c r="F599" s="2" t="s">
        <v>31</v>
      </c>
      <c r="G599" s="2" t="s">
        <v>659</v>
      </c>
      <c r="H599" s="2" t="s">
        <v>660</v>
      </c>
      <c r="I599" s="2" t="s">
        <v>12</v>
      </c>
    </row>
    <row r="600" spans="1:9">
      <c r="A600" s="2">
        <v>599</v>
      </c>
      <c r="B600" s="2" t="s">
        <v>3543</v>
      </c>
      <c r="C600" s="2" t="s">
        <v>2835</v>
      </c>
      <c r="D600" s="2" t="s">
        <v>2838</v>
      </c>
      <c r="E600" s="2" t="s">
        <v>2839</v>
      </c>
      <c r="F600" s="2" t="s">
        <v>31</v>
      </c>
      <c r="G600" s="2" t="s">
        <v>2836</v>
      </c>
      <c r="H600" s="2" t="s">
        <v>2837</v>
      </c>
      <c r="I600" s="2" t="s">
        <v>12</v>
      </c>
    </row>
    <row r="601" spans="1:9" ht="30">
      <c r="A601" s="2">
        <v>600</v>
      </c>
      <c r="B601" s="2" t="s">
        <v>3543</v>
      </c>
      <c r="C601" s="2" t="s">
        <v>3054</v>
      </c>
      <c r="D601" s="2" t="s">
        <v>3057</v>
      </c>
      <c r="E601" s="2" t="s">
        <v>3058</v>
      </c>
      <c r="F601" s="2" t="s">
        <v>31</v>
      </c>
      <c r="G601" s="2" t="s">
        <v>3055</v>
      </c>
      <c r="H601" s="2" t="s">
        <v>3056</v>
      </c>
      <c r="I601" s="2" t="s">
        <v>12</v>
      </c>
    </row>
    <row r="602" spans="1:9" ht="30">
      <c r="A602" s="2">
        <v>601</v>
      </c>
      <c r="B602" s="2" t="s">
        <v>3543</v>
      </c>
      <c r="C602" s="2" t="s">
        <v>3201</v>
      </c>
      <c r="D602" s="2" t="s">
        <v>3204</v>
      </c>
      <c r="E602" s="2" t="s">
        <v>3205</v>
      </c>
      <c r="F602" s="2" t="s">
        <v>31</v>
      </c>
      <c r="G602" s="2" t="s">
        <v>3202</v>
      </c>
      <c r="H602" s="2" t="s">
        <v>3203</v>
      </c>
      <c r="I602" s="2" t="s">
        <v>12</v>
      </c>
    </row>
    <row r="603" spans="1:9" ht="30">
      <c r="A603" s="2">
        <v>602</v>
      </c>
      <c r="B603" s="2" t="s">
        <v>84</v>
      </c>
      <c r="C603" s="2" t="s">
        <v>143</v>
      </c>
      <c r="D603" s="2" t="s">
        <v>146</v>
      </c>
      <c r="E603" s="2" t="s">
        <v>147</v>
      </c>
      <c r="F603" s="2" t="s">
        <v>31</v>
      </c>
      <c r="G603" s="2" t="s">
        <v>144</v>
      </c>
      <c r="H603" s="2" t="s">
        <v>145</v>
      </c>
      <c r="I603" s="2" t="s">
        <v>12</v>
      </c>
    </row>
    <row r="604" spans="1:9" ht="30">
      <c r="A604" s="2">
        <v>603</v>
      </c>
      <c r="B604" s="2" t="s">
        <v>84</v>
      </c>
      <c r="C604" s="2" t="s">
        <v>326</v>
      </c>
      <c r="D604" s="2" t="s">
        <v>329</v>
      </c>
      <c r="E604" s="2" t="s">
        <v>330</v>
      </c>
      <c r="F604" s="2" t="s">
        <v>31</v>
      </c>
      <c r="G604" s="2" t="s">
        <v>327</v>
      </c>
      <c r="H604" s="2" t="s">
        <v>328</v>
      </c>
      <c r="I604" s="2" t="s">
        <v>12</v>
      </c>
    </row>
    <row r="605" spans="1:9" ht="45">
      <c r="A605" s="2">
        <v>604</v>
      </c>
      <c r="B605" s="2" t="s">
        <v>84</v>
      </c>
      <c r="C605" s="2" t="s">
        <v>574</v>
      </c>
      <c r="D605" s="2" t="s">
        <v>577</v>
      </c>
      <c r="E605" s="2" t="s">
        <v>578</v>
      </c>
      <c r="F605" s="2" t="s">
        <v>31</v>
      </c>
      <c r="G605" s="2" t="s">
        <v>575</v>
      </c>
      <c r="H605" s="2" t="s">
        <v>576</v>
      </c>
      <c r="I605" s="2" t="s">
        <v>12</v>
      </c>
    </row>
    <row r="606" spans="1:9" ht="30">
      <c r="A606" s="2">
        <v>605</v>
      </c>
      <c r="B606" s="2" t="s">
        <v>84</v>
      </c>
      <c r="C606" s="2" t="s">
        <v>648</v>
      </c>
      <c r="D606" s="2" t="s">
        <v>651</v>
      </c>
      <c r="E606" s="2" t="s">
        <v>652</v>
      </c>
      <c r="F606" s="2" t="s">
        <v>31</v>
      </c>
      <c r="G606" s="2" t="s">
        <v>649</v>
      </c>
      <c r="H606" s="2" t="s">
        <v>650</v>
      </c>
      <c r="I606" s="2" t="s">
        <v>12</v>
      </c>
    </row>
    <row r="607" spans="1:9" ht="30">
      <c r="A607" s="2">
        <v>606</v>
      </c>
      <c r="B607" s="2" t="s">
        <v>84</v>
      </c>
      <c r="C607" s="2" t="s">
        <v>1130</v>
      </c>
      <c r="D607" s="2" t="s">
        <v>1133</v>
      </c>
      <c r="E607" s="2" t="s">
        <v>1134</v>
      </c>
      <c r="F607" s="2" t="s">
        <v>31</v>
      </c>
      <c r="G607" s="2" t="s">
        <v>1131</v>
      </c>
      <c r="H607" s="2" t="s">
        <v>1132</v>
      </c>
      <c r="I607" s="2" t="s">
        <v>12</v>
      </c>
    </row>
    <row r="608" spans="1:9" ht="30">
      <c r="A608" s="2">
        <v>607</v>
      </c>
      <c r="B608" s="2" t="s">
        <v>84</v>
      </c>
      <c r="C608" s="2" t="s">
        <v>1145</v>
      </c>
      <c r="D608" s="2" t="s">
        <v>1148</v>
      </c>
      <c r="E608" s="2" t="s">
        <v>1149</v>
      </c>
      <c r="F608" s="2" t="s">
        <v>31</v>
      </c>
      <c r="G608" s="2" t="s">
        <v>1146</v>
      </c>
      <c r="H608" s="2" t="s">
        <v>1147</v>
      </c>
      <c r="I608" s="2" t="s">
        <v>12</v>
      </c>
    </row>
    <row r="609" spans="1:9" ht="30">
      <c r="A609" s="2">
        <v>608</v>
      </c>
      <c r="B609" s="2" t="s">
        <v>84</v>
      </c>
      <c r="C609" s="2" t="s">
        <v>1183</v>
      </c>
      <c r="D609" s="2" t="s">
        <v>1186</v>
      </c>
      <c r="E609" s="2" t="s">
        <v>1187</v>
      </c>
      <c r="F609" s="2" t="s">
        <v>31</v>
      </c>
      <c r="G609" s="2" t="s">
        <v>1184</v>
      </c>
      <c r="H609" s="2" t="s">
        <v>1185</v>
      </c>
      <c r="I609" s="2" t="s">
        <v>12</v>
      </c>
    </row>
    <row r="610" spans="1:9" ht="30">
      <c r="A610" s="2">
        <v>609</v>
      </c>
      <c r="B610" s="2" t="s">
        <v>84</v>
      </c>
      <c r="C610" s="2" t="s">
        <v>1201</v>
      </c>
      <c r="D610" s="2" t="s">
        <v>1204</v>
      </c>
      <c r="E610" s="2" t="s">
        <v>1205</v>
      </c>
      <c r="F610" s="2" t="s">
        <v>31</v>
      </c>
      <c r="G610" s="2" t="s">
        <v>1202</v>
      </c>
      <c r="H610" s="2" t="s">
        <v>1203</v>
      </c>
      <c r="I610" s="2" t="s">
        <v>12</v>
      </c>
    </row>
    <row r="611" spans="1:9" ht="30">
      <c r="A611" s="2">
        <v>610</v>
      </c>
      <c r="B611" s="2" t="s">
        <v>84</v>
      </c>
      <c r="C611" s="2" t="s">
        <v>1292</v>
      </c>
      <c r="D611" s="2" t="s">
        <v>1295</v>
      </c>
      <c r="E611" s="2" t="s">
        <v>1296</v>
      </c>
      <c r="F611" s="2" t="s">
        <v>31</v>
      </c>
      <c r="G611" s="2" t="s">
        <v>1293</v>
      </c>
      <c r="H611" s="2" t="s">
        <v>1294</v>
      </c>
      <c r="I611" s="2" t="s">
        <v>12</v>
      </c>
    </row>
    <row r="612" spans="1:9" ht="30">
      <c r="A612" s="2">
        <v>611</v>
      </c>
      <c r="B612" s="2" t="s">
        <v>84</v>
      </c>
      <c r="C612" s="2" t="s">
        <v>1413</v>
      </c>
      <c r="D612" s="2" t="s">
        <v>1416</v>
      </c>
      <c r="E612" s="2" t="s">
        <v>1417</v>
      </c>
      <c r="F612" s="2" t="s">
        <v>31</v>
      </c>
      <c r="G612" s="2" t="s">
        <v>1414</v>
      </c>
      <c r="H612" s="2" t="s">
        <v>1415</v>
      </c>
      <c r="I612" s="2" t="s">
        <v>12</v>
      </c>
    </row>
    <row r="613" spans="1:9" ht="30">
      <c r="A613" s="2">
        <v>612</v>
      </c>
      <c r="B613" s="2" t="s">
        <v>84</v>
      </c>
      <c r="C613" s="2" t="s">
        <v>1433</v>
      </c>
      <c r="D613" s="2" t="s">
        <v>1436</v>
      </c>
      <c r="E613" s="2" t="s">
        <v>1437</v>
      </c>
      <c r="F613" s="2" t="s">
        <v>31</v>
      </c>
      <c r="G613" s="2" t="s">
        <v>1434</v>
      </c>
      <c r="H613" s="2" t="s">
        <v>1435</v>
      </c>
      <c r="I613" s="2" t="s">
        <v>12</v>
      </c>
    </row>
    <row r="614" spans="1:9" ht="30">
      <c r="A614" s="2">
        <v>613</v>
      </c>
      <c r="B614" s="2" t="s">
        <v>84</v>
      </c>
      <c r="C614" s="2" t="s">
        <v>3532</v>
      </c>
      <c r="D614" s="2" t="s">
        <v>1476</v>
      </c>
      <c r="E614" s="2" t="s">
        <v>1477</v>
      </c>
      <c r="F614" s="2" t="s">
        <v>31</v>
      </c>
      <c r="G614" s="2" t="s">
        <v>1474</v>
      </c>
      <c r="H614" s="2" t="s">
        <v>1475</v>
      </c>
      <c r="I614" s="2" t="s">
        <v>12</v>
      </c>
    </row>
    <row r="615" spans="1:9" ht="30">
      <c r="A615" s="2">
        <v>614</v>
      </c>
      <c r="B615" s="2" t="s">
        <v>84</v>
      </c>
      <c r="C615" s="2" t="s">
        <v>1636</v>
      </c>
      <c r="D615" s="2" t="s">
        <v>250</v>
      </c>
      <c r="E615" s="2" t="s">
        <v>1637</v>
      </c>
      <c r="F615" s="2" t="s">
        <v>31</v>
      </c>
      <c r="G615" s="2" t="s">
        <v>1202</v>
      </c>
      <c r="H615" s="2" t="s">
        <v>1203</v>
      </c>
      <c r="I615" s="2" t="s">
        <v>12</v>
      </c>
    </row>
    <row r="616" spans="1:9" ht="30">
      <c r="A616" s="2">
        <v>615</v>
      </c>
      <c r="B616" s="2" t="s">
        <v>84</v>
      </c>
      <c r="C616" s="2" t="s">
        <v>1739</v>
      </c>
      <c r="D616" s="2" t="s">
        <v>1742</v>
      </c>
      <c r="E616" s="2" t="s">
        <v>1743</v>
      </c>
      <c r="F616" s="2" t="s">
        <v>31</v>
      </c>
      <c r="G616" s="2" t="s">
        <v>1740</v>
      </c>
      <c r="H616" s="2" t="s">
        <v>1741</v>
      </c>
      <c r="I616" s="2" t="s">
        <v>12</v>
      </c>
    </row>
    <row r="617" spans="1:9" ht="30">
      <c r="A617" s="2">
        <v>616</v>
      </c>
      <c r="B617" s="2" t="s">
        <v>84</v>
      </c>
      <c r="C617" s="2" t="s">
        <v>1811</v>
      </c>
      <c r="D617" s="2" t="s">
        <v>1814</v>
      </c>
      <c r="E617" s="2" t="s">
        <v>1815</v>
      </c>
      <c r="F617" s="2" t="s">
        <v>31</v>
      </c>
      <c r="G617" s="2" t="s">
        <v>1812</v>
      </c>
      <c r="H617" s="2" t="s">
        <v>1813</v>
      </c>
      <c r="I617" s="2" t="s">
        <v>12</v>
      </c>
    </row>
    <row r="618" spans="1:9" ht="30">
      <c r="A618" s="2">
        <v>617</v>
      </c>
      <c r="B618" s="2" t="s">
        <v>84</v>
      </c>
      <c r="C618" s="2" t="s">
        <v>2017</v>
      </c>
      <c r="D618" s="2" t="s">
        <v>2020</v>
      </c>
      <c r="E618" s="2" t="s">
        <v>2021</v>
      </c>
      <c r="F618" s="2" t="s">
        <v>31</v>
      </c>
      <c r="G618" s="2" t="s">
        <v>2018</v>
      </c>
      <c r="H618" s="2" t="s">
        <v>2019</v>
      </c>
      <c r="I618" s="2" t="s">
        <v>12</v>
      </c>
    </row>
    <row r="619" spans="1:9" ht="30">
      <c r="A619" s="2">
        <v>618</v>
      </c>
      <c r="B619" s="2" t="s">
        <v>84</v>
      </c>
      <c r="C619" s="2" t="s">
        <v>2040</v>
      </c>
      <c r="D619" s="2" t="s">
        <v>2043</v>
      </c>
      <c r="E619" s="2" t="s">
        <v>2044</v>
      </c>
      <c r="F619" s="2" t="s">
        <v>31</v>
      </c>
      <c r="G619" s="2" t="s">
        <v>2041</v>
      </c>
      <c r="H619" s="2" t="s">
        <v>2042</v>
      </c>
      <c r="I619" s="2" t="s">
        <v>12</v>
      </c>
    </row>
    <row r="620" spans="1:9" ht="30">
      <c r="A620" s="2">
        <v>619</v>
      </c>
      <c r="B620" s="2" t="s">
        <v>84</v>
      </c>
      <c r="C620" s="2" t="s">
        <v>2380</v>
      </c>
      <c r="D620" s="2" t="s">
        <v>2381</v>
      </c>
      <c r="E620" s="2" t="s">
        <v>2382</v>
      </c>
      <c r="F620" s="2" t="s">
        <v>31</v>
      </c>
      <c r="G620" s="2" t="s">
        <v>649</v>
      </c>
      <c r="H620" s="2" t="s">
        <v>650</v>
      </c>
      <c r="I620" s="2" t="s">
        <v>12</v>
      </c>
    </row>
    <row r="621" spans="1:9" ht="30">
      <c r="A621" s="2">
        <v>620</v>
      </c>
      <c r="B621" s="2" t="s">
        <v>84</v>
      </c>
      <c r="C621" s="2" t="s">
        <v>2383</v>
      </c>
      <c r="D621" s="2" t="s">
        <v>2384</v>
      </c>
      <c r="E621" s="2" t="s">
        <v>2385</v>
      </c>
      <c r="F621" s="2" t="s">
        <v>31</v>
      </c>
      <c r="G621" s="2" t="s">
        <v>1146</v>
      </c>
      <c r="H621" s="2" t="s">
        <v>1147</v>
      </c>
      <c r="I621" s="2" t="s">
        <v>12</v>
      </c>
    </row>
    <row r="622" spans="1:9" ht="30">
      <c r="A622" s="2">
        <v>621</v>
      </c>
      <c r="B622" s="2" t="s">
        <v>84</v>
      </c>
      <c r="C622" s="2" t="s">
        <v>2713</v>
      </c>
      <c r="D622" s="2" t="s">
        <v>2716</v>
      </c>
      <c r="E622" s="2" t="s">
        <v>2717</v>
      </c>
      <c r="F622" s="2" t="s">
        <v>31</v>
      </c>
      <c r="G622" s="2" t="s">
        <v>2714</v>
      </c>
      <c r="H622" s="2" t="s">
        <v>2715</v>
      </c>
      <c r="I622" s="2" t="s">
        <v>12</v>
      </c>
    </row>
    <row r="623" spans="1:9" ht="30">
      <c r="A623" s="2">
        <v>622</v>
      </c>
      <c r="B623" s="2" t="s">
        <v>84</v>
      </c>
      <c r="C623" s="2" t="s">
        <v>2927</v>
      </c>
      <c r="D623" s="2" t="s">
        <v>2930</v>
      </c>
      <c r="E623" s="2" t="s">
        <v>2931</v>
      </c>
      <c r="F623" s="2" t="s">
        <v>31</v>
      </c>
      <c r="G623" s="2" t="s">
        <v>2928</v>
      </c>
      <c r="H623" s="2" t="s">
        <v>2929</v>
      </c>
      <c r="I623" s="2" t="s">
        <v>12</v>
      </c>
    </row>
    <row r="624" spans="1:9" ht="30">
      <c r="A624" s="2">
        <v>623</v>
      </c>
      <c r="B624" s="2" t="s">
        <v>84</v>
      </c>
      <c r="C624" s="2" t="s">
        <v>3151</v>
      </c>
      <c r="D624" s="2" t="s">
        <v>3152</v>
      </c>
      <c r="E624" s="2" t="s">
        <v>3153</v>
      </c>
      <c r="F624" s="2" t="s">
        <v>31</v>
      </c>
      <c r="G624" s="2" t="s">
        <v>575</v>
      </c>
      <c r="H624" s="2" t="s">
        <v>576</v>
      </c>
      <c r="I624" s="2" t="s">
        <v>12</v>
      </c>
    </row>
    <row r="625" spans="1:9" ht="30">
      <c r="A625" s="2">
        <v>624</v>
      </c>
      <c r="B625" s="2" t="s">
        <v>84</v>
      </c>
      <c r="C625" s="2" t="s">
        <v>3183</v>
      </c>
      <c r="D625" s="2" t="s">
        <v>3186</v>
      </c>
      <c r="E625" s="2" t="s">
        <v>3187</v>
      </c>
      <c r="F625" s="2" t="s">
        <v>31</v>
      </c>
      <c r="G625" s="2" t="s">
        <v>3184</v>
      </c>
      <c r="H625" s="2" t="s">
        <v>3185</v>
      </c>
      <c r="I625" s="2" t="s">
        <v>12</v>
      </c>
    </row>
    <row r="626" spans="1:9" ht="30">
      <c r="A626" s="2">
        <v>625</v>
      </c>
      <c r="B626" s="2" t="s">
        <v>84</v>
      </c>
      <c r="C626" s="2" t="s">
        <v>2832</v>
      </c>
      <c r="D626" s="2" t="s">
        <v>2833</v>
      </c>
      <c r="E626" s="2" t="s">
        <v>2834</v>
      </c>
      <c r="F626" s="2" t="s">
        <v>11</v>
      </c>
      <c r="G626" s="2" t="s">
        <v>575</v>
      </c>
      <c r="H626" s="2" t="s">
        <v>576</v>
      </c>
      <c r="I626" s="2" t="s">
        <v>12</v>
      </c>
    </row>
    <row r="627" spans="1:9" ht="30">
      <c r="A627" s="2">
        <v>626</v>
      </c>
      <c r="B627" s="2" t="s">
        <v>78</v>
      </c>
      <c r="C627" s="2" t="s">
        <v>75</v>
      </c>
      <c r="D627" s="2" t="s">
        <v>79</v>
      </c>
      <c r="E627" s="2" t="s">
        <v>80</v>
      </c>
      <c r="F627" s="2" t="s">
        <v>31</v>
      </c>
      <c r="G627" s="2" t="s">
        <v>76</v>
      </c>
      <c r="H627" s="2" t="s">
        <v>77</v>
      </c>
      <c r="I627" s="2" t="s">
        <v>12</v>
      </c>
    </row>
    <row r="628" spans="1:9" ht="30">
      <c r="A628" s="2">
        <v>627</v>
      </c>
      <c r="B628" s="2" t="s">
        <v>78</v>
      </c>
      <c r="C628" s="2" t="s">
        <v>99</v>
      </c>
      <c r="D628" s="2" t="s">
        <v>102</v>
      </c>
      <c r="E628" s="2" t="s">
        <v>103</v>
      </c>
      <c r="F628" s="2" t="s">
        <v>31</v>
      </c>
      <c r="G628" s="2" t="s">
        <v>100</v>
      </c>
      <c r="H628" s="2" t="s">
        <v>101</v>
      </c>
      <c r="I628" s="2" t="s">
        <v>12</v>
      </c>
    </row>
    <row r="629" spans="1:9" ht="30">
      <c r="A629" s="2">
        <v>628</v>
      </c>
      <c r="B629" s="2" t="s">
        <v>78</v>
      </c>
      <c r="C629" s="2" t="s">
        <v>110</v>
      </c>
      <c r="D629" s="2" t="s">
        <v>113</v>
      </c>
      <c r="E629" s="2" t="s">
        <v>114</v>
      </c>
      <c r="F629" s="2" t="s">
        <v>31</v>
      </c>
      <c r="G629" s="2" t="s">
        <v>111</v>
      </c>
      <c r="H629" s="2" t="s">
        <v>112</v>
      </c>
      <c r="I629" s="2" t="s">
        <v>12</v>
      </c>
    </row>
    <row r="630" spans="1:9" ht="45">
      <c r="A630" s="2">
        <v>629</v>
      </c>
      <c r="B630" s="2" t="s">
        <v>78</v>
      </c>
      <c r="C630" s="2" t="s">
        <v>205</v>
      </c>
      <c r="D630" s="2" t="s">
        <v>208</v>
      </c>
      <c r="E630" s="2" t="s">
        <v>209</v>
      </c>
      <c r="F630" s="2" t="s">
        <v>31</v>
      </c>
      <c r="G630" s="2" t="s">
        <v>206</v>
      </c>
      <c r="H630" s="2" t="s">
        <v>207</v>
      </c>
      <c r="I630" s="2" t="s">
        <v>12</v>
      </c>
    </row>
    <row r="631" spans="1:9" ht="30">
      <c r="A631" s="2">
        <v>630</v>
      </c>
      <c r="B631" s="2" t="s">
        <v>78</v>
      </c>
      <c r="C631" s="2" t="s">
        <v>488</v>
      </c>
      <c r="D631" s="2" t="s">
        <v>489</v>
      </c>
      <c r="E631" s="2" t="s">
        <v>490</v>
      </c>
      <c r="F631" s="2" t="s">
        <v>31</v>
      </c>
      <c r="G631" s="2" t="s">
        <v>76</v>
      </c>
      <c r="H631" s="2" t="s">
        <v>77</v>
      </c>
      <c r="I631" s="2" t="s">
        <v>12</v>
      </c>
    </row>
    <row r="632" spans="1:9" ht="30">
      <c r="A632" s="2">
        <v>631</v>
      </c>
      <c r="B632" s="2" t="s">
        <v>78</v>
      </c>
      <c r="C632" s="2" t="s">
        <v>569</v>
      </c>
      <c r="D632" s="2" t="s">
        <v>572</v>
      </c>
      <c r="E632" s="2" t="s">
        <v>573</v>
      </c>
      <c r="F632" s="2" t="s">
        <v>31</v>
      </c>
      <c r="G632" s="2" t="s">
        <v>570</v>
      </c>
      <c r="H632" s="2" t="s">
        <v>571</v>
      </c>
      <c r="I632" s="2" t="s">
        <v>12</v>
      </c>
    </row>
    <row r="633" spans="1:9" ht="30">
      <c r="A633" s="2">
        <v>632</v>
      </c>
      <c r="B633" s="2" t="s">
        <v>78</v>
      </c>
      <c r="C633" s="2" t="s">
        <v>597</v>
      </c>
      <c r="D633" s="2" t="s">
        <v>598</v>
      </c>
      <c r="E633" s="2" t="s">
        <v>599</v>
      </c>
      <c r="F633" s="2" t="s">
        <v>31</v>
      </c>
      <c r="G633" s="2" t="s">
        <v>76</v>
      </c>
      <c r="H633" s="2" t="s">
        <v>77</v>
      </c>
      <c r="I633" s="2" t="s">
        <v>12</v>
      </c>
    </row>
    <row r="634" spans="1:9" ht="30">
      <c r="A634" s="2">
        <v>633</v>
      </c>
      <c r="B634" s="2" t="s">
        <v>78</v>
      </c>
      <c r="C634" s="2" t="s">
        <v>827</v>
      </c>
      <c r="D634" s="2" t="s">
        <v>830</v>
      </c>
      <c r="E634" s="2" t="s">
        <v>831</v>
      </c>
      <c r="F634" s="2" t="s">
        <v>31</v>
      </c>
      <c r="G634" s="2" t="s">
        <v>828</v>
      </c>
      <c r="H634" s="2" t="s">
        <v>829</v>
      </c>
      <c r="I634" s="2" t="s">
        <v>12</v>
      </c>
    </row>
    <row r="635" spans="1:9" ht="30">
      <c r="A635" s="2">
        <v>634</v>
      </c>
      <c r="B635" s="2" t="s">
        <v>78</v>
      </c>
      <c r="C635" s="2" t="s">
        <v>1006</v>
      </c>
      <c r="D635" s="2" t="s">
        <v>1009</v>
      </c>
      <c r="E635" s="2" t="s">
        <v>1010</v>
      </c>
      <c r="F635" s="2" t="s">
        <v>31</v>
      </c>
      <c r="G635" s="2" t="s">
        <v>1007</v>
      </c>
      <c r="H635" s="2" t="s">
        <v>1008</v>
      </c>
      <c r="I635" s="2" t="s">
        <v>12</v>
      </c>
    </row>
    <row r="636" spans="1:9" ht="30">
      <c r="A636" s="2">
        <v>635</v>
      </c>
      <c r="B636" s="2" t="s">
        <v>78</v>
      </c>
      <c r="C636" s="2" t="s">
        <v>1390</v>
      </c>
      <c r="D636" s="2" t="s">
        <v>1393</v>
      </c>
      <c r="E636" s="2" t="s">
        <v>1394</v>
      </c>
      <c r="F636" s="2" t="s">
        <v>31</v>
      </c>
      <c r="G636" s="2" t="s">
        <v>1391</v>
      </c>
      <c r="H636" s="2" t="s">
        <v>1392</v>
      </c>
      <c r="I636" s="2" t="s">
        <v>12</v>
      </c>
    </row>
    <row r="637" spans="1:9" ht="30">
      <c r="A637" s="2">
        <v>636</v>
      </c>
      <c r="B637" s="2" t="s">
        <v>78</v>
      </c>
      <c r="C637" s="2" t="s">
        <v>1501</v>
      </c>
      <c r="D637" s="2" t="s">
        <v>1502</v>
      </c>
      <c r="E637" s="2" t="s">
        <v>1503</v>
      </c>
      <c r="F637" s="2" t="s">
        <v>31</v>
      </c>
      <c r="G637" s="2" t="s">
        <v>828</v>
      </c>
      <c r="H637" s="2" t="s">
        <v>829</v>
      </c>
      <c r="I637" s="2" t="s">
        <v>12</v>
      </c>
    </row>
    <row r="638" spans="1:9" ht="30">
      <c r="A638" s="2">
        <v>637</v>
      </c>
      <c r="B638" s="2" t="s">
        <v>78</v>
      </c>
      <c r="C638" s="2" t="s">
        <v>1656</v>
      </c>
      <c r="D638" s="2" t="s">
        <v>1657</v>
      </c>
      <c r="E638" s="2" t="s">
        <v>1658</v>
      </c>
      <c r="F638" s="2" t="s">
        <v>31</v>
      </c>
      <c r="G638" s="2" t="s">
        <v>1391</v>
      </c>
      <c r="H638" s="2" t="s">
        <v>1392</v>
      </c>
      <c r="I638" s="2" t="s">
        <v>12</v>
      </c>
    </row>
    <row r="639" spans="1:9" ht="30">
      <c r="A639" s="2">
        <v>638</v>
      </c>
      <c r="B639" s="2" t="s">
        <v>78</v>
      </c>
      <c r="C639" s="2" t="s">
        <v>1705</v>
      </c>
      <c r="D639" s="2" t="s">
        <v>1708</v>
      </c>
      <c r="E639" s="2" t="s">
        <v>1709</v>
      </c>
      <c r="F639" s="2" t="s">
        <v>31</v>
      </c>
      <c r="G639" s="2" t="s">
        <v>1706</v>
      </c>
      <c r="H639" s="2" t="s">
        <v>1707</v>
      </c>
      <c r="I639" s="2" t="s">
        <v>12</v>
      </c>
    </row>
    <row r="640" spans="1:9" ht="30">
      <c r="A640" s="2">
        <v>639</v>
      </c>
      <c r="B640" s="2" t="s">
        <v>78</v>
      </c>
      <c r="C640" s="2" t="s">
        <v>1744</v>
      </c>
      <c r="D640" s="2" t="s">
        <v>1745</v>
      </c>
      <c r="E640" s="2" t="s">
        <v>1746</v>
      </c>
      <c r="F640" s="2" t="s">
        <v>31</v>
      </c>
      <c r="G640" s="2" t="s">
        <v>100</v>
      </c>
      <c r="H640" s="2" t="s">
        <v>101</v>
      </c>
      <c r="I640" s="2" t="s">
        <v>12</v>
      </c>
    </row>
    <row r="641" spans="1:9" ht="30">
      <c r="A641" s="2">
        <v>640</v>
      </c>
      <c r="B641" s="2" t="s">
        <v>78</v>
      </c>
      <c r="C641" s="2" t="s">
        <v>2022</v>
      </c>
      <c r="D641" s="2" t="s">
        <v>2025</v>
      </c>
      <c r="E641" s="2" t="s">
        <v>2026</v>
      </c>
      <c r="F641" s="2" t="s">
        <v>31</v>
      </c>
      <c r="G641" s="2" t="s">
        <v>2023</v>
      </c>
      <c r="H641" s="2" t="s">
        <v>2024</v>
      </c>
      <c r="I641" s="2" t="s">
        <v>12</v>
      </c>
    </row>
    <row r="642" spans="1:9" ht="30">
      <c r="A642" s="2">
        <v>641</v>
      </c>
      <c r="B642" s="2" t="s">
        <v>78</v>
      </c>
      <c r="C642" s="2" t="s">
        <v>2230</v>
      </c>
      <c r="D642" s="2" t="s">
        <v>2231</v>
      </c>
      <c r="E642" s="2" t="s">
        <v>2232</v>
      </c>
      <c r="F642" s="2" t="s">
        <v>31</v>
      </c>
      <c r="G642" s="2" t="s">
        <v>570</v>
      </c>
      <c r="H642" s="2" t="s">
        <v>571</v>
      </c>
      <c r="I642" s="2" t="s">
        <v>12</v>
      </c>
    </row>
    <row r="643" spans="1:9" ht="45">
      <c r="A643" s="2">
        <v>642</v>
      </c>
      <c r="B643" s="2" t="s">
        <v>78</v>
      </c>
      <c r="C643" s="2" t="s">
        <v>2277</v>
      </c>
      <c r="D643" s="2" t="s">
        <v>2278</v>
      </c>
      <c r="E643" s="2" t="s">
        <v>2279</v>
      </c>
      <c r="F643" s="2" t="s">
        <v>31</v>
      </c>
      <c r="G643" s="2" t="s">
        <v>1979</v>
      </c>
      <c r="H643" s="2" t="s">
        <v>1980</v>
      </c>
      <c r="I643" s="2" t="s">
        <v>12</v>
      </c>
    </row>
    <row r="644" spans="1:9" ht="30">
      <c r="A644" s="2">
        <v>643</v>
      </c>
      <c r="B644" s="2" t="s">
        <v>78</v>
      </c>
      <c r="C644" s="2" t="s">
        <v>2440</v>
      </c>
      <c r="D644" s="2" t="s">
        <v>2443</v>
      </c>
      <c r="E644" s="2" t="s">
        <v>2444</v>
      </c>
      <c r="F644" s="2" t="s">
        <v>31</v>
      </c>
      <c r="G644" s="2" t="s">
        <v>2441</v>
      </c>
      <c r="H644" s="2" t="s">
        <v>2442</v>
      </c>
      <c r="I644" s="2" t="s">
        <v>12</v>
      </c>
    </row>
    <row r="645" spans="1:9" ht="30">
      <c r="A645" s="2">
        <v>644</v>
      </c>
      <c r="B645" s="2" t="s">
        <v>78</v>
      </c>
      <c r="C645" s="2" t="s">
        <v>2646</v>
      </c>
      <c r="D645" s="2" t="s">
        <v>2649</v>
      </c>
      <c r="E645" s="2" t="s">
        <v>2650</v>
      </c>
      <c r="F645" s="2" t="s">
        <v>31</v>
      </c>
      <c r="G645" s="2" t="s">
        <v>2647</v>
      </c>
      <c r="H645" s="2" t="s">
        <v>2648</v>
      </c>
      <c r="I645" s="2" t="s">
        <v>12</v>
      </c>
    </row>
    <row r="646" spans="1:9" ht="30">
      <c r="A646" s="2">
        <v>645</v>
      </c>
      <c r="B646" s="2" t="s">
        <v>78</v>
      </c>
      <c r="C646" s="2" t="s">
        <v>2806</v>
      </c>
      <c r="D646" s="2" t="s">
        <v>2807</v>
      </c>
      <c r="E646" s="2" t="s">
        <v>2808</v>
      </c>
      <c r="F646" s="2" t="s">
        <v>31</v>
      </c>
      <c r="G646" s="2" t="s">
        <v>100</v>
      </c>
      <c r="H646" s="2" t="s">
        <v>101</v>
      </c>
      <c r="I646" s="2" t="s">
        <v>12</v>
      </c>
    </row>
    <row r="647" spans="1:9" ht="30">
      <c r="A647" s="2">
        <v>646</v>
      </c>
      <c r="B647" s="2" t="s">
        <v>78</v>
      </c>
      <c r="C647" s="2" t="s">
        <v>2884</v>
      </c>
      <c r="D647" s="2" t="s">
        <v>2887</v>
      </c>
      <c r="E647" s="2" t="s">
        <v>2888</v>
      </c>
      <c r="F647" s="2" t="s">
        <v>31</v>
      </c>
      <c r="G647" s="2" t="s">
        <v>2885</v>
      </c>
      <c r="H647" s="2" t="s">
        <v>2886</v>
      </c>
      <c r="I647" s="2" t="s">
        <v>12</v>
      </c>
    </row>
    <row r="648" spans="1:9" ht="45">
      <c r="A648" s="2">
        <v>647</v>
      </c>
      <c r="B648" s="2" t="s">
        <v>78</v>
      </c>
      <c r="C648" s="2" t="s">
        <v>2894</v>
      </c>
      <c r="D648" s="2" t="s">
        <v>2897</v>
      </c>
      <c r="E648" s="2" t="s">
        <v>2898</v>
      </c>
      <c r="F648" s="2" t="s">
        <v>31</v>
      </c>
      <c r="G648" s="2" t="s">
        <v>2895</v>
      </c>
      <c r="H648" s="2" t="s">
        <v>2896</v>
      </c>
      <c r="I648" s="2" t="s">
        <v>12</v>
      </c>
    </row>
    <row r="649" spans="1:9" ht="45">
      <c r="A649" s="2">
        <v>648</v>
      </c>
      <c r="B649" s="2" t="s">
        <v>78</v>
      </c>
      <c r="C649" s="2" t="s">
        <v>2959</v>
      </c>
      <c r="D649" s="2" t="s">
        <v>2962</v>
      </c>
      <c r="E649" s="2" t="s">
        <v>2963</v>
      </c>
      <c r="F649" s="2" t="s">
        <v>31</v>
      </c>
      <c r="G649" s="2" t="s">
        <v>2960</v>
      </c>
      <c r="H649" s="2" t="s">
        <v>2961</v>
      </c>
      <c r="I649" s="2" t="s">
        <v>12</v>
      </c>
    </row>
    <row r="650" spans="1:9" ht="30">
      <c r="A650" s="2">
        <v>649</v>
      </c>
      <c r="B650" s="2" t="s">
        <v>78</v>
      </c>
      <c r="C650" s="2" t="s">
        <v>2964</v>
      </c>
      <c r="D650" s="2" t="s">
        <v>2967</v>
      </c>
      <c r="E650" s="2" t="s">
        <v>2968</v>
      </c>
      <c r="F650" s="2" t="s">
        <v>31</v>
      </c>
      <c r="G650" s="2" t="s">
        <v>2965</v>
      </c>
      <c r="H650" s="2" t="s">
        <v>2966</v>
      </c>
      <c r="I650" s="2" t="s">
        <v>12</v>
      </c>
    </row>
    <row r="651" spans="1:9" ht="45">
      <c r="A651" s="2">
        <v>650</v>
      </c>
      <c r="B651" s="2" t="s">
        <v>78</v>
      </c>
      <c r="C651" s="2" t="s">
        <v>3125</v>
      </c>
      <c r="D651" s="2" t="s">
        <v>3128</v>
      </c>
      <c r="E651" s="2" t="s">
        <v>3129</v>
      </c>
      <c r="F651" s="2" t="s">
        <v>31</v>
      </c>
      <c r="G651" s="2" t="s">
        <v>3126</v>
      </c>
      <c r="H651" s="2" t="s">
        <v>3127</v>
      </c>
      <c r="I651" s="2" t="s">
        <v>12</v>
      </c>
    </row>
    <row r="652" spans="1:9" ht="30">
      <c r="A652" s="2">
        <v>651</v>
      </c>
      <c r="B652" s="2" t="s">
        <v>78</v>
      </c>
      <c r="C652" s="2" t="s">
        <v>3141</v>
      </c>
      <c r="D652" s="2" t="s">
        <v>3144</v>
      </c>
      <c r="E652" s="2" t="s">
        <v>3145</v>
      </c>
      <c r="F652" s="2" t="s">
        <v>31</v>
      </c>
      <c r="G652" s="2" t="s">
        <v>3142</v>
      </c>
      <c r="H652" s="2" t="s">
        <v>3143</v>
      </c>
      <c r="I652" s="2" t="s">
        <v>12</v>
      </c>
    </row>
    <row r="653" spans="1:9" ht="30">
      <c r="A653" s="2">
        <v>652</v>
      </c>
      <c r="B653" s="2" t="s">
        <v>78</v>
      </c>
      <c r="C653" s="2" t="s">
        <v>3160</v>
      </c>
      <c r="D653" s="2" t="s">
        <v>3163</v>
      </c>
      <c r="E653" s="2" t="s">
        <v>3164</v>
      </c>
      <c r="F653" s="2" t="s">
        <v>31</v>
      </c>
      <c r="G653" s="2" t="s">
        <v>3161</v>
      </c>
      <c r="H653" s="2" t="s">
        <v>3162</v>
      </c>
      <c r="I653" s="2" t="s">
        <v>12</v>
      </c>
    </row>
    <row r="654" spans="1:9" ht="30">
      <c r="A654" s="2">
        <v>653</v>
      </c>
      <c r="B654" s="2" t="s">
        <v>78</v>
      </c>
      <c r="C654" s="2" t="s">
        <v>3229</v>
      </c>
      <c r="D654" s="2" t="s">
        <v>3230</v>
      </c>
      <c r="E654" s="2" t="s">
        <v>3231</v>
      </c>
      <c r="F654" s="2" t="s">
        <v>31</v>
      </c>
      <c r="G654" s="2" t="s">
        <v>1391</v>
      </c>
      <c r="H654" s="2" t="s">
        <v>1392</v>
      </c>
      <c r="I654" s="2" t="s">
        <v>12</v>
      </c>
    </row>
    <row r="655" spans="1:9" ht="30">
      <c r="A655" s="2">
        <v>654</v>
      </c>
      <c r="B655" s="2" t="s">
        <v>78</v>
      </c>
      <c r="C655" s="2" t="s">
        <v>3343</v>
      </c>
      <c r="D655" s="2" t="s">
        <v>3346</v>
      </c>
      <c r="E655" s="2" t="s">
        <v>3347</v>
      </c>
      <c r="F655" s="2" t="s">
        <v>31</v>
      </c>
      <c r="G655" s="2" t="s">
        <v>3344</v>
      </c>
      <c r="H655" s="2" t="s">
        <v>3345</v>
      </c>
      <c r="I655" s="2" t="s">
        <v>12</v>
      </c>
    </row>
    <row r="656" spans="1:9" ht="30">
      <c r="A656" s="2">
        <v>655</v>
      </c>
      <c r="B656" s="2" t="s">
        <v>78</v>
      </c>
      <c r="C656" s="2" t="s">
        <v>3354</v>
      </c>
      <c r="D656" s="2" t="s">
        <v>3357</v>
      </c>
      <c r="E656" s="2" t="s">
        <v>3358</v>
      </c>
      <c r="F656" s="2" t="s">
        <v>31</v>
      </c>
      <c r="G656" s="2" t="s">
        <v>3355</v>
      </c>
      <c r="H656" s="2" t="s">
        <v>3356</v>
      </c>
      <c r="I656" s="2" t="s">
        <v>12</v>
      </c>
    </row>
    <row r="657" spans="1:9" ht="45">
      <c r="A657" s="2">
        <v>656</v>
      </c>
      <c r="B657" s="2" t="s">
        <v>78</v>
      </c>
      <c r="C657" s="2" t="s">
        <v>3367</v>
      </c>
      <c r="D657" s="2" t="s">
        <v>3368</v>
      </c>
      <c r="E657" s="2" t="s">
        <v>3369</v>
      </c>
      <c r="F657" s="2" t="s">
        <v>31</v>
      </c>
      <c r="G657" s="2" t="s">
        <v>206</v>
      </c>
      <c r="H657" s="2" t="s">
        <v>207</v>
      </c>
      <c r="I657" s="2" t="s">
        <v>12</v>
      </c>
    </row>
    <row r="658" spans="1:9" ht="30">
      <c r="A658" s="2">
        <v>657</v>
      </c>
      <c r="B658" s="2" t="s">
        <v>78</v>
      </c>
      <c r="C658" s="2" t="s">
        <v>3475</v>
      </c>
      <c r="D658" s="2" t="s">
        <v>3478</v>
      </c>
      <c r="E658" s="2" t="s">
        <v>3479</v>
      </c>
      <c r="F658" s="2" t="s">
        <v>31</v>
      </c>
      <c r="G658" s="2" t="s">
        <v>3476</v>
      </c>
      <c r="H658" s="2" t="s">
        <v>3477</v>
      </c>
      <c r="I658" s="2" t="s">
        <v>12</v>
      </c>
    </row>
    <row r="659" spans="1:9" ht="30">
      <c r="A659" s="2">
        <v>658</v>
      </c>
      <c r="B659" s="2" t="s">
        <v>78</v>
      </c>
      <c r="C659" s="2" t="s">
        <v>3495</v>
      </c>
      <c r="D659" s="2" t="s">
        <v>3497</v>
      </c>
      <c r="E659" s="2" t="s">
        <v>3498</v>
      </c>
      <c r="F659" s="2" t="s">
        <v>31</v>
      </c>
      <c r="G659" s="2" t="s">
        <v>1660</v>
      </c>
      <c r="H659" s="2" t="s">
        <v>3496</v>
      </c>
      <c r="I659" s="2" t="s">
        <v>12</v>
      </c>
    </row>
    <row r="660" spans="1:9" ht="30">
      <c r="A660" s="2">
        <v>659</v>
      </c>
      <c r="B660" s="2" t="s">
        <v>78</v>
      </c>
      <c r="C660" s="2" t="s">
        <v>1978</v>
      </c>
      <c r="D660" s="2" t="s">
        <v>1981</v>
      </c>
      <c r="E660" s="2" t="s">
        <v>1982</v>
      </c>
      <c r="F660" s="2" t="s">
        <v>11</v>
      </c>
      <c r="G660" s="2" t="s">
        <v>1979</v>
      </c>
      <c r="H660" s="2" t="s">
        <v>1980</v>
      </c>
      <c r="I660" s="2" t="s">
        <v>12</v>
      </c>
    </row>
    <row r="661" spans="1:9">
      <c r="A661" s="2">
        <v>660</v>
      </c>
      <c r="B661" s="2" t="s">
        <v>78</v>
      </c>
      <c r="C661" s="2" t="s">
        <v>2315</v>
      </c>
      <c r="D661" s="2" t="s">
        <v>2318</v>
      </c>
      <c r="E661" s="2" t="s">
        <v>2319</v>
      </c>
      <c r="F661" s="2" t="s">
        <v>11</v>
      </c>
      <c r="G661" s="2" t="s">
        <v>2316</v>
      </c>
      <c r="H661" s="2" t="s">
        <v>2317</v>
      </c>
      <c r="I661" s="2" t="s">
        <v>12</v>
      </c>
    </row>
    <row r="662" spans="1:9">
      <c r="A662" s="2">
        <v>661</v>
      </c>
      <c r="B662" s="2" t="s">
        <v>78</v>
      </c>
      <c r="C662" s="2" t="s">
        <v>2394</v>
      </c>
      <c r="D662" s="2" t="s">
        <v>2397</v>
      </c>
      <c r="E662" s="2" t="s">
        <v>2398</v>
      </c>
      <c r="F662" s="2" t="s">
        <v>11</v>
      </c>
      <c r="G662" s="2" t="s">
        <v>2395</v>
      </c>
      <c r="H662" s="2" t="s">
        <v>2396</v>
      </c>
      <c r="I662" s="2" t="s">
        <v>12</v>
      </c>
    </row>
    <row r="663" spans="1:9" ht="30">
      <c r="A663" s="2">
        <v>662</v>
      </c>
      <c r="B663" s="2" t="s">
        <v>22</v>
      </c>
      <c r="C663" s="2" t="s">
        <v>88</v>
      </c>
      <c r="D663" s="2" t="s">
        <v>91</v>
      </c>
      <c r="E663" s="2" t="s">
        <v>92</v>
      </c>
      <c r="F663" s="2" t="s">
        <v>31</v>
      </c>
      <c r="G663" s="2" t="s">
        <v>89</v>
      </c>
      <c r="H663" s="2" t="s">
        <v>90</v>
      </c>
      <c r="I663" s="2" t="s">
        <v>12</v>
      </c>
    </row>
    <row r="664" spans="1:9" ht="45">
      <c r="A664" s="2">
        <v>663</v>
      </c>
      <c r="B664" s="2" t="s">
        <v>22</v>
      </c>
      <c r="C664" s="2" t="s">
        <v>115</v>
      </c>
      <c r="D664" s="2" t="s">
        <v>116</v>
      </c>
      <c r="E664" s="2" t="s">
        <v>117</v>
      </c>
      <c r="F664" s="2" t="s">
        <v>31</v>
      </c>
      <c r="G664" s="2" t="s">
        <v>20</v>
      </c>
      <c r="H664" s="2" t="s">
        <v>21</v>
      </c>
      <c r="I664" s="2" t="s">
        <v>12</v>
      </c>
    </row>
    <row r="665" spans="1:9" ht="45">
      <c r="A665" s="2">
        <v>664</v>
      </c>
      <c r="B665" s="2" t="s">
        <v>22</v>
      </c>
      <c r="C665" s="2" t="s">
        <v>190</v>
      </c>
      <c r="D665" s="2" t="s">
        <v>193</v>
      </c>
      <c r="E665" s="2" t="s">
        <v>194</v>
      </c>
      <c r="F665" s="2" t="s">
        <v>31</v>
      </c>
      <c r="G665" s="2" t="s">
        <v>191</v>
      </c>
      <c r="H665" s="2" t="s">
        <v>192</v>
      </c>
      <c r="I665" s="2" t="s">
        <v>12</v>
      </c>
    </row>
    <row r="666" spans="1:9" ht="30">
      <c r="A666" s="2">
        <v>665</v>
      </c>
      <c r="B666" s="2" t="s">
        <v>22</v>
      </c>
      <c r="C666" s="2" t="s">
        <v>504</v>
      </c>
      <c r="D666" s="2" t="s">
        <v>507</v>
      </c>
      <c r="E666" s="2" t="s">
        <v>508</v>
      </c>
      <c r="F666" s="2" t="s">
        <v>31</v>
      </c>
      <c r="G666" s="2" t="s">
        <v>505</v>
      </c>
      <c r="H666" s="2" t="s">
        <v>506</v>
      </c>
      <c r="I666" s="2" t="s">
        <v>12</v>
      </c>
    </row>
    <row r="667" spans="1:9" ht="30">
      <c r="A667" s="2">
        <v>666</v>
      </c>
      <c r="B667" s="2" t="s">
        <v>22</v>
      </c>
      <c r="C667" s="2" t="s">
        <v>686</v>
      </c>
      <c r="D667" s="2" t="s">
        <v>689</v>
      </c>
      <c r="E667" s="2" t="s">
        <v>690</v>
      </c>
      <c r="F667" s="2" t="s">
        <v>31</v>
      </c>
      <c r="G667" s="2" t="s">
        <v>687</v>
      </c>
      <c r="H667" s="2" t="s">
        <v>688</v>
      </c>
      <c r="I667" s="2" t="s">
        <v>12</v>
      </c>
    </row>
    <row r="668" spans="1:9">
      <c r="A668" s="2">
        <v>667</v>
      </c>
      <c r="B668" s="2" t="s">
        <v>22</v>
      </c>
      <c r="C668" s="2" t="s">
        <v>814</v>
      </c>
      <c r="D668" s="2" t="s">
        <v>817</v>
      </c>
      <c r="E668" s="2" t="s">
        <v>818</v>
      </c>
      <c r="F668" s="2" t="s">
        <v>31</v>
      </c>
      <c r="G668" s="2" t="s">
        <v>815</v>
      </c>
      <c r="H668" s="2" t="s">
        <v>816</v>
      </c>
      <c r="I668" s="2" t="s">
        <v>12</v>
      </c>
    </row>
    <row r="669" spans="1:9" ht="30">
      <c r="A669" s="2">
        <v>668</v>
      </c>
      <c r="B669" s="2" t="s">
        <v>22</v>
      </c>
      <c r="C669" s="2" t="s">
        <v>981</v>
      </c>
      <c r="D669" s="2" t="s">
        <v>984</v>
      </c>
      <c r="E669" s="2" t="s">
        <v>985</v>
      </c>
      <c r="F669" s="2" t="s">
        <v>31</v>
      </c>
      <c r="G669" s="2" t="s">
        <v>982</v>
      </c>
      <c r="H669" s="2" t="s">
        <v>983</v>
      </c>
      <c r="I669" s="2" t="s">
        <v>12</v>
      </c>
    </row>
    <row r="670" spans="1:9">
      <c r="A670" s="2">
        <v>669</v>
      </c>
      <c r="B670" s="2" t="s">
        <v>22</v>
      </c>
      <c r="C670" s="2" t="s">
        <v>1026</v>
      </c>
      <c r="D670" s="2" t="s">
        <v>1029</v>
      </c>
      <c r="E670" s="2" t="s">
        <v>1030</v>
      </c>
      <c r="F670" s="2" t="s">
        <v>31</v>
      </c>
      <c r="G670" s="2" t="s">
        <v>1027</v>
      </c>
      <c r="H670" s="2" t="s">
        <v>1028</v>
      </c>
      <c r="I670" s="2" t="s">
        <v>12</v>
      </c>
    </row>
    <row r="671" spans="1:9" ht="30">
      <c r="A671" s="2">
        <v>670</v>
      </c>
      <c r="B671" s="2" t="s">
        <v>22</v>
      </c>
      <c r="C671" s="2" t="s">
        <v>1059</v>
      </c>
      <c r="D671" s="2" t="s">
        <v>1062</v>
      </c>
      <c r="E671" s="2" t="s">
        <v>1063</v>
      </c>
      <c r="F671" s="2" t="s">
        <v>31</v>
      </c>
      <c r="G671" s="2" t="s">
        <v>1060</v>
      </c>
      <c r="H671" s="2" t="s">
        <v>1061</v>
      </c>
      <c r="I671" s="2" t="s">
        <v>12</v>
      </c>
    </row>
    <row r="672" spans="1:9" ht="30">
      <c r="A672" s="2">
        <v>671</v>
      </c>
      <c r="B672" s="2" t="s">
        <v>22</v>
      </c>
      <c r="C672" s="2" t="s">
        <v>1448</v>
      </c>
      <c r="D672" s="2" t="s">
        <v>1449</v>
      </c>
      <c r="E672" s="2" t="s">
        <v>1450</v>
      </c>
      <c r="F672" s="2" t="s">
        <v>31</v>
      </c>
      <c r="G672" s="2" t="s">
        <v>94</v>
      </c>
      <c r="H672" s="2" t="s">
        <v>95</v>
      </c>
      <c r="I672" s="2" t="s">
        <v>12</v>
      </c>
    </row>
    <row r="673" spans="1:9" ht="30">
      <c r="A673" s="2">
        <v>672</v>
      </c>
      <c r="B673" s="2" t="s">
        <v>22</v>
      </c>
      <c r="C673" s="2" t="s">
        <v>1849</v>
      </c>
      <c r="D673" s="2" t="s">
        <v>1852</v>
      </c>
      <c r="E673" s="2" t="s">
        <v>1853</v>
      </c>
      <c r="F673" s="2" t="s">
        <v>31</v>
      </c>
      <c r="G673" s="2" t="s">
        <v>1850</v>
      </c>
      <c r="H673" s="2" t="s">
        <v>1851</v>
      </c>
      <c r="I673" s="2" t="s">
        <v>12</v>
      </c>
    </row>
    <row r="674" spans="1:9" ht="30">
      <c r="A674" s="2">
        <v>673</v>
      </c>
      <c r="B674" s="2" t="s">
        <v>22</v>
      </c>
      <c r="C674" s="2" t="s">
        <v>2073</v>
      </c>
      <c r="D674" s="2" t="s">
        <v>2074</v>
      </c>
      <c r="E674" s="2" t="s">
        <v>2075</v>
      </c>
      <c r="F674" s="2" t="s">
        <v>31</v>
      </c>
      <c r="G674" s="2" t="s">
        <v>505</v>
      </c>
      <c r="H674" s="2" t="s">
        <v>506</v>
      </c>
      <c r="I674" s="2" t="s">
        <v>12</v>
      </c>
    </row>
    <row r="675" spans="1:9" ht="45">
      <c r="A675" s="2">
        <v>674</v>
      </c>
      <c r="B675" s="2" t="s">
        <v>22</v>
      </c>
      <c r="C675" s="2" t="s">
        <v>2201</v>
      </c>
      <c r="D675" s="2" t="s">
        <v>2202</v>
      </c>
      <c r="E675" s="2" t="s">
        <v>2203</v>
      </c>
      <c r="F675" s="2" t="s">
        <v>31</v>
      </c>
      <c r="G675" s="2" t="s">
        <v>89</v>
      </c>
      <c r="H675" s="2" t="s">
        <v>90</v>
      </c>
      <c r="I675" s="2" t="s">
        <v>12</v>
      </c>
    </row>
    <row r="676" spans="1:9">
      <c r="A676" s="2">
        <v>675</v>
      </c>
      <c r="B676" s="2" t="s">
        <v>22</v>
      </c>
      <c r="C676" s="2" t="s">
        <v>2204</v>
      </c>
      <c r="D676" s="2" t="s">
        <v>2207</v>
      </c>
      <c r="E676" s="2" t="s">
        <v>2208</v>
      </c>
      <c r="F676" s="2" t="s">
        <v>31</v>
      </c>
      <c r="G676" s="2" t="s">
        <v>2205</v>
      </c>
      <c r="H676" s="2" t="s">
        <v>2206</v>
      </c>
      <c r="I676" s="2" t="s">
        <v>12</v>
      </c>
    </row>
    <row r="677" spans="1:9" ht="45">
      <c r="A677" s="2">
        <v>676</v>
      </c>
      <c r="B677" s="2" t="s">
        <v>22</v>
      </c>
      <c r="C677" s="2" t="s">
        <v>2233</v>
      </c>
      <c r="D677" s="2" t="s">
        <v>2234</v>
      </c>
      <c r="E677" s="2" t="s">
        <v>2235</v>
      </c>
      <c r="F677" s="2" t="s">
        <v>31</v>
      </c>
      <c r="G677" s="2" t="s">
        <v>20</v>
      </c>
      <c r="H677" s="2" t="s">
        <v>21</v>
      </c>
      <c r="I677" s="2" t="s">
        <v>12</v>
      </c>
    </row>
    <row r="678" spans="1:9" ht="30">
      <c r="A678" s="2">
        <v>677</v>
      </c>
      <c r="B678" s="2" t="s">
        <v>22</v>
      </c>
      <c r="C678" s="2" t="s">
        <v>2412</v>
      </c>
      <c r="D678" s="2" t="s">
        <v>2415</v>
      </c>
      <c r="E678" s="2" t="s">
        <v>2416</v>
      </c>
      <c r="F678" s="2" t="s">
        <v>31</v>
      </c>
      <c r="G678" s="2" t="s">
        <v>2413</v>
      </c>
      <c r="H678" s="2" t="s">
        <v>2414</v>
      </c>
      <c r="I678" s="2" t="s">
        <v>12</v>
      </c>
    </row>
    <row r="679" spans="1:9" ht="30">
      <c r="A679" s="2">
        <v>678</v>
      </c>
      <c r="B679" s="2" t="s">
        <v>22</v>
      </c>
      <c r="C679" s="2" t="s">
        <v>2909</v>
      </c>
      <c r="D679" s="2" t="s">
        <v>2912</v>
      </c>
      <c r="E679" s="2" t="s">
        <v>2913</v>
      </c>
      <c r="F679" s="2" t="s">
        <v>31</v>
      </c>
      <c r="G679" s="2" t="s">
        <v>2910</v>
      </c>
      <c r="H679" s="2" t="s">
        <v>2911</v>
      </c>
      <c r="I679" s="2" t="s">
        <v>12</v>
      </c>
    </row>
    <row r="680" spans="1:9" ht="30">
      <c r="A680" s="2">
        <v>679</v>
      </c>
      <c r="B680" s="2" t="s">
        <v>22</v>
      </c>
      <c r="C680" s="2" t="s">
        <v>19</v>
      </c>
      <c r="D680" s="2" t="s">
        <v>23</v>
      </c>
      <c r="E680" s="2" t="s">
        <v>24</v>
      </c>
      <c r="F680" s="2" t="s">
        <v>25</v>
      </c>
      <c r="G680" s="2" t="s">
        <v>20</v>
      </c>
      <c r="H680" s="2" t="s">
        <v>21</v>
      </c>
      <c r="I680" s="2" t="s">
        <v>12</v>
      </c>
    </row>
    <row r="681" spans="1:9" ht="30">
      <c r="A681" s="2">
        <v>680</v>
      </c>
      <c r="B681" s="2" t="s">
        <v>1905</v>
      </c>
      <c r="C681" s="2" t="s">
        <v>1902</v>
      </c>
      <c r="D681" s="2" t="s">
        <v>1906</v>
      </c>
      <c r="E681" s="2" t="s">
        <v>1907</v>
      </c>
      <c r="F681" s="2" t="s">
        <v>31</v>
      </c>
      <c r="G681" s="2" t="s">
        <v>1903</v>
      </c>
      <c r="H681" s="2" t="s">
        <v>1904</v>
      </c>
      <c r="I681" s="2" t="s">
        <v>12</v>
      </c>
    </row>
    <row r="682" spans="1:9" ht="30">
      <c r="A682" s="2">
        <v>681</v>
      </c>
      <c r="B682" s="2" t="s">
        <v>1905</v>
      </c>
      <c r="C682" s="2" t="s">
        <v>3206</v>
      </c>
      <c r="D682" s="2" t="s">
        <v>3209</v>
      </c>
      <c r="E682" s="2" t="s">
        <v>3210</v>
      </c>
      <c r="F682" s="2" t="s">
        <v>31</v>
      </c>
      <c r="G682" s="2" t="s">
        <v>3207</v>
      </c>
      <c r="H682" s="2" t="s">
        <v>3208</v>
      </c>
      <c r="I682" s="2" t="s">
        <v>12</v>
      </c>
    </row>
    <row r="683" spans="1:9" ht="45">
      <c r="A683" s="2">
        <v>682</v>
      </c>
      <c r="B683" s="2" t="s">
        <v>164</v>
      </c>
      <c r="C683" s="2" t="s">
        <v>310</v>
      </c>
      <c r="D683" s="2" t="s">
        <v>314</v>
      </c>
      <c r="E683" s="2" t="s">
        <v>315</v>
      </c>
      <c r="F683" s="2" t="s">
        <v>31</v>
      </c>
      <c r="G683" s="2" t="s">
        <v>311</v>
      </c>
      <c r="H683" s="2" t="s">
        <v>312</v>
      </c>
      <c r="I683" s="2" t="s">
        <v>12</v>
      </c>
    </row>
    <row r="684" spans="1:9" ht="30">
      <c r="A684" s="2">
        <v>683</v>
      </c>
      <c r="B684" s="2" t="s">
        <v>164</v>
      </c>
      <c r="C684" s="2" t="s">
        <v>461</v>
      </c>
      <c r="D684" s="2" t="s">
        <v>465</v>
      </c>
      <c r="E684" s="2" t="s">
        <v>466</v>
      </c>
      <c r="F684" s="2" t="s">
        <v>31</v>
      </c>
      <c r="G684" s="2" t="s">
        <v>462</v>
      </c>
      <c r="H684" s="2" t="s">
        <v>463</v>
      </c>
      <c r="I684" s="2" t="s">
        <v>12</v>
      </c>
    </row>
    <row r="685" spans="1:9" ht="45">
      <c r="A685" s="2">
        <v>684</v>
      </c>
      <c r="B685" s="2" t="s">
        <v>164</v>
      </c>
      <c r="C685" s="2" t="s">
        <v>536</v>
      </c>
      <c r="D685" s="2" t="s">
        <v>539</v>
      </c>
      <c r="E685" s="2" t="s">
        <v>540</v>
      </c>
      <c r="F685" s="2" t="s">
        <v>31</v>
      </c>
      <c r="G685" s="2" t="s">
        <v>537</v>
      </c>
      <c r="H685" s="2" t="s">
        <v>538</v>
      </c>
      <c r="I685" s="2" t="s">
        <v>12</v>
      </c>
    </row>
    <row r="686" spans="1:9" ht="30">
      <c r="A686" s="2">
        <v>685</v>
      </c>
      <c r="B686" s="2" t="s">
        <v>164</v>
      </c>
      <c r="C686" s="2" t="s">
        <v>564</v>
      </c>
      <c r="D686" s="2" t="s">
        <v>567</v>
      </c>
      <c r="E686" s="2" t="s">
        <v>568</v>
      </c>
      <c r="F686" s="2" t="s">
        <v>31</v>
      </c>
      <c r="G686" s="2" t="s">
        <v>565</v>
      </c>
      <c r="H686" s="2" t="s">
        <v>566</v>
      </c>
      <c r="I686" s="2" t="s">
        <v>12</v>
      </c>
    </row>
    <row r="687" spans="1:9" ht="30">
      <c r="A687" s="2">
        <v>686</v>
      </c>
      <c r="B687" s="2" t="s">
        <v>164</v>
      </c>
      <c r="C687" s="2" t="s">
        <v>619</v>
      </c>
      <c r="D687" s="2" t="s">
        <v>622</v>
      </c>
      <c r="E687" s="2" t="s">
        <v>623</v>
      </c>
      <c r="F687" s="2" t="s">
        <v>31</v>
      </c>
      <c r="G687" s="2" t="s">
        <v>620</v>
      </c>
      <c r="H687" s="2" t="s">
        <v>621</v>
      </c>
      <c r="I687" s="2" t="s">
        <v>12</v>
      </c>
    </row>
    <row r="688" spans="1:9" ht="30">
      <c r="A688" s="2">
        <v>687</v>
      </c>
      <c r="B688" s="2" t="s">
        <v>164</v>
      </c>
      <c r="C688" s="2" t="s">
        <v>632</v>
      </c>
      <c r="D688" s="2" t="s">
        <v>633</v>
      </c>
      <c r="E688" s="2" t="s">
        <v>634</v>
      </c>
      <c r="F688" s="2" t="s">
        <v>31</v>
      </c>
      <c r="G688" s="2" t="s">
        <v>620</v>
      </c>
      <c r="H688" s="2" t="s">
        <v>621</v>
      </c>
      <c r="I688" s="2" t="s">
        <v>12</v>
      </c>
    </row>
    <row r="689" spans="1:9" ht="30">
      <c r="A689" s="2">
        <v>688</v>
      </c>
      <c r="B689" s="2" t="s">
        <v>164</v>
      </c>
      <c r="C689" s="2" t="s">
        <v>635</v>
      </c>
      <c r="D689" s="2" t="s">
        <v>638</v>
      </c>
      <c r="E689" s="2" t="s">
        <v>639</v>
      </c>
      <c r="F689" s="2" t="s">
        <v>31</v>
      </c>
      <c r="G689" s="2" t="s">
        <v>636</v>
      </c>
      <c r="H689" s="2" t="s">
        <v>637</v>
      </c>
      <c r="I689" s="2" t="s">
        <v>12</v>
      </c>
    </row>
    <row r="690" spans="1:9">
      <c r="A690" s="2">
        <v>689</v>
      </c>
      <c r="B690" s="2" t="s">
        <v>164</v>
      </c>
      <c r="C690" s="2" t="s">
        <v>768</v>
      </c>
      <c r="D690" s="2" t="s">
        <v>771</v>
      </c>
      <c r="E690" s="2" t="s">
        <v>772</v>
      </c>
      <c r="F690" s="2" t="s">
        <v>31</v>
      </c>
      <c r="G690" s="2" t="s">
        <v>769</v>
      </c>
      <c r="H690" s="2" t="s">
        <v>770</v>
      </c>
      <c r="I690" s="2" t="s">
        <v>12</v>
      </c>
    </row>
    <row r="691" spans="1:9">
      <c r="A691" s="2">
        <v>690</v>
      </c>
      <c r="B691" s="2" t="s">
        <v>164</v>
      </c>
      <c r="C691" s="2" t="s">
        <v>857</v>
      </c>
      <c r="D691" s="2" t="s">
        <v>860</v>
      </c>
      <c r="E691" s="2" t="s">
        <v>861</v>
      </c>
      <c r="F691" s="2" t="s">
        <v>31</v>
      </c>
      <c r="G691" s="2" t="s">
        <v>858</v>
      </c>
      <c r="H691" s="2" t="s">
        <v>859</v>
      </c>
      <c r="I691" s="2" t="s">
        <v>12</v>
      </c>
    </row>
    <row r="692" spans="1:9" ht="30">
      <c r="A692" s="2">
        <v>691</v>
      </c>
      <c r="B692" s="2" t="s">
        <v>164</v>
      </c>
      <c r="C692" s="2" t="s">
        <v>956</v>
      </c>
      <c r="D692" s="2" t="s">
        <v>959</v>
      </c>
      <c r="E692" s="2" t="s">
        <v>960</v>
      </c>
      <c r="F692" s="2" t="s">
        <v>31</v>
      </c>
      <c r="G692" s="2" t="s">
        <v>957</v>
      </c>
      <c r="H692" s="2" t="s">
        <v>958</v>
      </c>
      <c r="I692" s="2" t="s">
        <v>12</v>
      </c>
    </row>
    <row r="693" spans="1:9" ht="30">
      <c r="A693" s="2">
        <v>692</v>
      </c>
      <c r="B693" s="2" t="s">
        <v>164</v>
      </c>
      <c r="C693" s="2" t="s">
        <v>991</v>
      </c>
      <c r="D693" s="2" t="s">
        <v>994</v>
      </c>
      <c r="E693" s="2" t="s">
        <v>995</v>
      </c>
      <c r="F693" s="2" t="s">
        <v>31</v>
      </c>
      <c r="G693" s="2" t="s">
        <v>992</v>
      </c>
      <c r="H693" s="2" t="s">
        <v>993</v>
      </c>
      <c r="I693" s="2" t="s">
        <v>12</v>
      </c>
    </row>
    <row r="694" spans="1:9" ht="30">
      <c r="A694" s="2">
        <v>693</v>
      </c>
      <c r="B694" s="2" t="s">
        <v>164</v>
      </c>
      <c r="C694" s="2" t="s">
        <v>1016</v>
      </c>
      <c r="D694" s="2" t="s">
        <v>1019</v>
      </c>
      <c r="E694" s="2" t="s">
        <v>1020</v>
      </c>
      <c r="F694" s="2" t="s">
        <v>31</v>
      </c>
      <c r="G694" s="2" t="s">
        <v>1017</v>
      </c>
      <c r="H694" s="2" t="s">
        <v>1018</v>
      </c>
      <c r="I694" s="2" t="s">
        <v>12</v>
      </c>
    </row>
    <row r="695" spans="1:9">
      <c r="A695" s="2">
        <v>694</v>
      </c>
      <c r="B695" s="2" t="s">
        <v>164</v>
      </c>
      <c r="C695" s="2" t="s">
        <v>1077</v>
      </c>
      <c r="D695" s="2" t="s">
        <v>1080</v>
      </c>
      <c r="E695" s="2" t="s">
        <v>1081</v>
      </c>
      <c r="F695" s="2" t="s">
        <v>31</v>
      </c>
      <c r="G695" s="2" t="s">
        <v>1078</v>
      </c>
      <c r="H695" s="2" t="s">
        <v>1079</v>
      </c>
      <c r="I695" s="2" t="s">
        <v>12</v>
      </c>
    </row>
    <row r="696" spans="1:9" ht="30">
      <c r="A696" s="2">
        <v>695</v>
      </c>
      <c r="B696" s="2" t="s">
        <v>164</v>
      </c>
      <c r="C696" s="2" t="s">
        <v>1115</v>
      </c>
      <c r="D696" s="2" t="s">
        <v>1118</v>
      </c>
      <c r="E696" s="2" t="s">
        <v>1119</v>
      </c>
      <c r="F696" s="2" t="s">
        <v>31</v>
      </c>
      <c r="G696" s="2" t="s">
        <v>1116</v>
      </c>
      <c r="H696" s="2" t="s">
        <v>1117</v>
      </c>
      <c r="I696" s="2" t="s">
        <v>12</v>
      </c>
    </row>
    <row r="697" spans="1:9" ht="30">
      <c r="A697" s="2">
        <v>696</v>
      </c>
      <c r="B697" s="2" t="s">
        <v>164</v>
      </c>
      <c r="C697" s="2" t="s">
        <v>1140</v>
      </c>
      <c r="D697" s="2" t="s">
        <v>1143</v>
      </c>
      <c r="E697" s="2" t="s">
        <v>1144</v>
      </c>
      <c r="F697" s="2" t="s">
        <v>31</v>
      </c>
      <c r="G697" s="2" t="s">
        <v>1141</v>
      </c>
      <c r="H697" s="2" t="s">
        <v>1142</v>
      </c>
      <c r="I697" s="2" t="s">
        <v>12</v>
      </c>
    </row>
    <row r="698" spans="1:9" ht="30">
      <c r="A698" s="2">
        <v>697</v>
      </c>
      <c r="B698" s="2" t="s">
        <v>164</v>
      </c>
      <c r="C698" s="2" t="s">
        <v>1193</v>
      </c>
      <c r="D698" s="2" t="s">
        <v>1194</v>
      </c>
      <c r="E698" s="2" t="s">
        <v>1195</v>
      </c>
      <c r="F698" s="2" t="s">
        <v>31</v>
      </c>
      <c r="G698" s="2" t="s">
        <v>1136</v>
      </c>
      <c r="H698" s="2" t="s">
        <v>1137</v>
      </c>
      <c r="I698" s="2" t="s">
        <v>12</v>
      </c>
    </row>
    <row r="699" spans="1:9" ht="30">
      <c r="A699" s="2">
        <v>698</v>
      </c>
      <c r="B699" s="2" t="s">
        <v>164</v>
      </c>
      <c r="C699" s="2" t="s">
        <v>1216</v>
      </c>
      <c r="D699" s="2" t="s">
        <v>1219</v>
      </c>
      <c r="E699" s="2" t="s">
        <v>1220</v>
      </c>
      <c r="F699" s="2" t="s">
        <v>31</v>
      </c>
      <c r="G699" s="2" t="s">
        <v>1217</v>
      </c>
      <c r="H699" s="2" t="s">
        <v>1218</v>
      </c>
      <c r="I699" s="2" t="s">
        <v>12</v>
      </c>
    </row>
    <row r="700" spans="1:9" ht="30">
      <c r="A700" s="2">
        <v>699</v>
      </c>
      <c r="B700" s="2" t="s">
        <v>164</v>
      </c>
      <c r="C700" s="2" t="s">
        <v>1282</v>
      </c>
      <c r="D700" s="2" t="s">
        <v>1285</v>
      </c>
      <c r="E700" s="2" t="s">
        <v>1286</v>
      </c>
      <c r="F700" s="2" t="s">
        <v>31</v>
      </c>
      <c r="G700" s="2" t="s">
        <v>1283</v>
      </c>
      <c r="H700" s="2" t="s">
        <v>1284</v>
      </c>
      <c r="I700" s="2" t="s">
        <v>12</v>
      </c>
    </row>
    <row r="701" spans="1:9" ht="30">
      <c r="A701" s="2">
        <v>700</v>
      </c>
      <c r="B701" s="2" t="s">
        <v>164</v>
      </c>
      <c r="C701" s="2" t="s">
        <v>1380</v>
      </c>
      <c r="D701" s="2" t="s">
        <v>1383</v>
      </c>
      <c r="E701" s="2" t="s">
        <v>1384</v>
      </c>
      <c r="F701" s="2" t="s">
        <v>31</v>
      </c>
      <c r="G701" s="2" t="s">
        <v>1381</v>
      </c>
      <c r="H701" s="2" t="s">
        <v>1382</v>
      </c>
      <c r="I701" s="2" t="s">
        <v>12</v>
      </c>
    </row>
    <row r="702" spans="1:9" ht="30">
      <c r="A702" s="2">
        <v>701</v>
      </c>
      <c r="B702" s="2" t="s">
        <v>164</v>
      </c>
      <c r="C702" s="2" t="s">
        <v>1400</v>
      </c>
      <c r="D702" s="2" t="s">
        <v>1403</v>
      </c>
      <c r="E702" s="2" t="s">
        <v>1404</v>
      </c>
      <c r="F702" s="2" t="s">
        <v>31</v>
      </c>
      <c r="G702" s="2" t="s">
        <v>1401</v>
      </c>
      <c r="H702" s="2" t="s">
        <v>1402</v>
      </c>
      <c r="I702" s="2" t="s">
        <v>12</v>
      </c>
    </row>
    <row r="703" spans="1:9" ht="30">
      <c r="A703" s="2">
        <v>702</v>
      </c>
      <c r="B703" s="2" t="s">
        <v>164</v>
      </c>
      <c r="C703" s="2" t="s">
        <v>1504</v>
      </c>
      <c r="D703" s="2" t="s">
        <v>1505</v>
      </c>
      <c r="E703" s="2" t="s">
        <v>1506</v>
      </c>
      <c r="F703" s="2" t="s">
        <v>31</v>
      </c>
      <c r="G703" s="2" t="s">
        <v>1401</v>
      </c>
      <c r="H703" s="2" t="s">
        <v>1402</v>
      </c>
      <c r="I703" s="2" t="s">
        <v>12</v>
      </c>
    </row>
    <row r="704" spans="1:9" ht="30">
      <c r="A704" s="2">
        <v>703</v>
      </c>
      <c r="B704" s="2" t="s">
        <v>164</v>
      </c>
      <c r="C704" s="2" t="s">
        <v>1651</v>
      </c>
      <c r="D704" s="2" t="s">
        <v>1654</v>
      </c>
      <c r="E704" s="2" t="s">
        <v>1655</v>
      </c>
      <c r="F704" s="2" t="s">
        <v>31</v>
      </c>
      <c r="G704" s="2" t="s">
        <v>1652</v>
      </c>
      <c r="H704" s="2" t="s">
        <v>1653</v>
      </c>
      <c r="I704" s="2" t="s">
        <v>12</v>
      </c>
    </row>
    <row r="705" spans="1:9" ht="30">
      <c r="A705" s="2">
        <v>704</v>
      </c>
      <c r="B705" s="2" t="s">
        <v>164</v>
      </c>
      <c r="C705" s="2" t="s">
        <v>1669</v>
      </c>
      <c r="D705" s="2" t="s">
        <v>1672</v>
      </c>
      <c r="E705" s="2" t="s">
        <v>1673</v>
      </c>
      <c r="F705" s="2" t="s">
        <v>31</v>
      </c>
      <c r="G705" s="2" t="s">
        <v>1670</v>
      </c>
      <c r="H705" s="2" t="s">
        <v>1671</v>
      </c>
      <c r="I705" s="2" t="s">
        <v>12</v>
      </c>
    </row>
    <row r="706" spans="1:9" ht="30">
      <c r="A706" s="2">
        <v>705</v>
      </c>
      <c r="B706" s="2" t="s">
        <v>164</v>
      </c>
      <c r="C706" s="2" t="s">
        <v>1757</v>
      </c>
      <c r="D706" s="2" t="s">
        <v>1760</v>
      </c>
      <c r="E706" s="2" t="s">
        <v>1761</v>
      </c>
      <c r="F706" s="2" t="s">
        <v>31</v>
      </c>
      <c r="G706" s="2" t="s">
        <v>1758</v>
      </c>
      <c r="H706" s="2" t="s">
        <v>1759</v>
      </c>
      <c r="I706" s="2" t="s">
        <v>12</v>
      </c>
    </row>
    <row r="707" spans="1:9" ht="30">
      <c r="A707" s="2">
        <v>706</v>
      </c>
      <c r="B707" s="2" t="s">
        <v>164</v>
      </c>
      <c r="C707" s="2" t="s">
        <v>1775</v>
      </c>
      <c r="D707" s="2" t="s">
        <v>1778</v>
      </c>
      <c r="E707" s="2" t="s">
        <v>1779</v>
      </c>
      <c r="F707" s="2" t="s">
        <v>31</v>
      </c>
      <c r="G707" s="2" t="s">
        <v>1776</v>
      </c>
      <c r="H707" s="2" t="s">
        <v>1777</v>
      </c>
      <c r="I707" s="2" t="s">
        <v>12</v>
      </c>
    </row>
    <row r="708" spans="1:9" ht="30">
      <c r="A708" s="2">
        <v>707</v>
      </c>
      <c r="B708" s="2" t="s">
        <v>164</v>
      </c>
      <c r="C708" s="2" t="s">
        <v>1960</v>
      </c>
      <c r="D708" s="2" t="s">
        <v>1963</v>
      </c>
      <c r="E708" s="2" t="s">
        <v>1964</v>
      </c>
      <c r="F708" s="2" t="s">
        <v>31</v>
      </c>
      <c r="G708" s="2" t="s">
        <v>1961</v>
      </c>
      <c r="H708" s="2" t="s">
        <v>1962</v>
      </c>
      <c r="I708" s="2" t="s">
        <v>12</v>
      </c>
    </row>
    <row r="709" spans="1:9" ht="30">
      <c r="A709" s="2">
        <v>708</v>
      </c>
      <c r="B709" s="2" t="s">
        <v>164</v>
      </c>
      <c r="C709" s="2" t="s">
        <v>1988</v>
      </c>
      <c r="D709" s="2" t="s">
        <v>1989</v>
      </c>
      <c r="E709" s="2" t="s">
        <v>1990</v>
      </c>
      <c r="F709" s="2" t="s">
        <v>31</v>
      </c>
      <c r="G709" s="2" t="s">
        <v>1497</v>
      </c>
      <c r="H709" s="2" t="s">
        <v>1498</v>
      </c>
      <c r="I709" s="2" t="s">
        <v>12</v>
      </c>
    </row>
    <row r="710" spans="1:9" ht="45">
      <c r="A710" s="2">
        <v>709</v>
      </c>
      <c r="B710" s="2" t="s">
        <v>164</v>
      </c>
      <c r="C710" s="2" t="s">
        <v>2014</v>
      </c>
      <c r="D710" s="2" t="s">
        <v>2015</v>
      </c>
      <c r="E710" s="2" t="s">
        <v>2016</v>
      </c>
      <c r="F710" s="2" t="s">
        <v>31</v>
      </c>
      <c r="G710" s="2" t="s">
        <v>1171</v>
      </c>
      <c r="H710" s="2" t="s">
        <v>1172</v>
      </c>
      <c r="I710" s="2" t="s">
        <v>12</v>
      </c>
    </row>
    <row r="711" spans="1:9" ht="30">
      <c r="A711" s="2">
        <v>710</v>
      </c>
      <c r="B711" s="2" t="s">
        <v>164</v>
      </c>
      <c r="C711" s="2" t="s">
        <v>2134</v>
      </c>
      <c r="D711" s="2" t="s">
        <v>2137</v>
      </c>
      <c r="E711" s="2" t="s">
        <v>2138</v>
      </c>
      <c r="F711" s="2" t="s">
        <v>31</v>
      </c>
      <c r="G711" s="2" t="s">
        <v>2135</v>
      </c>
      <c r="H711" s="2" t="s">
        <v>2136</v>
      </c>
      <c r="I711" s="2" t="s">
        <v>12</v>
      </c>
    </row>
    <row r="712" spans="1:9" ht="30">
      <c r="A712" s="2">
        <v>711</v>
      </c>
      <c r="B712" s="2" t="s">
        <v>164</v>
      </c>
      <c r="C712" s="2" t="s">
        <v>2149</v>
      </c>
      <c r="D712" s="2" t="s">
        <v>2150</v>
      </c>
      <c r="E712" s="2" t="s">
        <v>2151</v>
      </c>
      <c r="F712" s="2" t="s">
        <v>31</v>
      </c>
      <c r="G712" s="2" t="s">
        <v>1401</v>
      </c>
      <c r="H712" s="2" t="s">
        <v>1402</v>
      </c>
      <c r="I712" s="2" t="s">
        <v>12</v>
      </c>
    </row>
    <row r="713" spans="1:9" ht="30">
      <c r="A713" s="2">
        <v>712</v>
      </c>
      <c r="B713" s="2" t="s">
        <v>164</v>
      </c>
      <c r="C713" s="2" t="s">
        <v>2291</v>
      </c>
      <c r="D713" s="2" t="s">
        <v>2292</v>
      </c>
      <c r="E713" s="2" t="s">
        <v>2293</v>
      </c>
      <c r="F713" s="2" t="s">
        <v>31</v>
      </c>
      <c r="G713" s="2" t="s">
        <v>1434</v>
      </c>
      <c r="H713" s="2" t="s">
        <v>1435</v>
      </c>
      <c r="I713" s="2" t="s">
        <v>12</v>
      </c>
    </row>
    <row r="714" spans="1:9" ht="30">
      <c r="A714" s="2">
        <v>713</v>
      </c>
      <c r="B714" s="2" t="s">
        <v>164</v>
      </c>
      <c r="C714" s="2" t="s">
        <v>2294</v>
      </c>
      <c r="D714" s="2" t="s">
        <v>2295</v>
      </c>
      <c r="E714" s="2" t="s">
        <v>2296</v>
      </c>
      <c r="F714" s="2" t="s">
        <v>31</v>
      </c>
      <c r="G714" s="2" t="s">
        <v>977</v>
      </c>
      <c r="H714" s="2" t="s">
        <v>978</v>
      </c>
      <c r="I714" s="2" t="s">
        <v>12</v>
      </c>
    </row>
    <row r="715" spans="1:9" ht="30">
      <c r="A715" s="2">
        <v>714</v>
      </c>
      <c r="B715" s="2" t="s">
        <v>164</v>
      </c>
      <c r="C715" s="2" t="s">
        <v>2302</v>
      </c>
      <c r="D715" s="2" t="s">
        <v>2303</v>
      </c>
      <c r="E715" s="2" t="s">
        <v>2304</v>
      </c>
      <c r="F715" s="2" t="s">
        <v>31</v>
      </c>
      <c r="G715" s="2" t="s">
        <v>2298</v>
      </c>
      <c r="H715" s="2" t="s">
        <v>2299</v>
      </c>
      <c r="I715" s="2" t="s">
        <v>12</v>
      </c>
    </row>
    <row r="716" spans="1:9">
      <c r="A716" s="2">
        <v>715</v>
      </c>
      <c r="B716" s="2" t="s">
        <v>164</v>
      </c>
      <c r="C716" s="2" t="s">
        <v>2450</v>
      </c>
      <c r="D716" s="2" t="s">
        <v>2453</v>
      </c>
      <c r="E716" s="2" t="s">
        <v>2454</v>
      </c>
      <c r="F716" s="2" t="s">
        <v>31</v>
      </c>
      <c r="G716" s="2" t="s">
        <v>2451</v>
      </c>
      <c r="H716" s="2" t="s">
        <v>2452</v>
      </c>
      <c r="I716" s="2" t="s">
        <v>12</v>
      </c>
    </row>
    <row r="717" spans="1:9" ht="30">
      <c r="A717" s="2">
        <v>716</v>
      </c>
      <c r="B717" s="2" t="s">
        <v>164</v>
      </c>
      <c r="C717" s="2" t="s">
        <v>2466</v>
      </c>
      <c r="D717" s="2" t="s">
        <v>2469</v>
      </c>
      <c r="E717" s="2" t="s">
        <v>2470</v>
      </c>
      <c r="F717" s="2" t="s">
        <v>31</v>
      </c>
      <c r="G717" s="2" t="s">
        <v>2467</v>
      </c>
      <c r="H717" s="2" t="s">
        <v>2468</v>
      </c>
      <c r="I717" s="2" t="s">
        <v>12</v>
      </c>
    </row>
    <row r="718" spans="1:9" ht="30">
      <c r="A718" s="2">
        <v>717</v>
      </c>
      <c r="B718" s="2" t="s">
        <v>164</v>
      </c>
      <c r="C718" s="2" t="s">
        <v>2526</v>
      </c>
      <c r="D718" s="2" t="s">
        <v>2527</v>
      </c>
      <c r="E718" s="2" t="s">
        <v>2528</v>
      </c>
      <c r="F718" s="2" t="s">
        <v>31</v>
      </c>
      <c r="G718" s="2" t="s">
        <v>1131</v>
      </c>
      <c r="H718" s="2" t="s">
        <v>1132</v>
      </c>
      <c r="I718" s="2" t="s">
        <v>12</v>
      </c>
    </row>
    <row r="719" spans="1:9" ht="30">
      <c r="A719" s="2">
        <v>718</v>
      </c>
      <c r="B719" s="2" t="s">
        <v>164</v>
      </c>
      <c r="C719" s="2" t="s">
        <v>2587</v>
      </c>
      <c r="D719" s="2" t="s">
        <v>2588</v>
      </c>
      <c r="E719" s="2" t="s">
        <v>2589</v>
      </c>
      <c r="F719" s="2" t="s">
        <v>31</v>
      </c>
      <c r="G719" s="2" t="s">
        <v>565</v>
      </c>
      <c r="H719" s="2" t="s">
        <v>566</v>
      </c>
      <c r="I719" s="2" t="s">
        <v>12</v>
      </c>
    </row>
    <row r="720" spans="1:9" ht="30">
      <c r="A720" s="2">
        <v>719</v>
      </c>
      <c r="B720" s="2" t="s">
        <v>164</v>
      </c>
      <c r="C720" s="2" t="s">
        <v>2689</v>
      </c>
      <c r="D720" s="2" t="s">
        <v>2690</v>
      </c>
      <c r="E720" s="2" t="s">
        <v>2691</v>
      </c>
      <c r="F720" s="2" t="s">
        <v>31</v>
      </c>
      <c r="G720" s="2" t="s">
        <v>2451</v>
      </c>
      <c r="H720" s="2" t="s">
        <v>2452</v>
      </c>
      <c r="I720" s="2" t="s">
        <v>12</v>
      </c>
    </row>
    <row r="721" spans="1:9" ht="30">
      <c r="A721" s="2">
        <v>720</v>
      </c>
      <c r="B721" s="2" t="s">
        <v>164</v>
      </c>
      <c r="C721" s="2" t="s">
        <v>2692</v>
      </c>
      <c r="D721" s="2" t="s">
        <v>2693</v>
      </c>
      <c r="E721" s="2" t="s">
        <v>2694</v>
      </c>
      <c r="F721" s="2" t="s">
        <v>31</v>
      </c>
      <c r="G721" s="2" t="s">
        <v>1890</v>
      </c>
      <c r="H721" s="2" t="s">
        <v>1891</v>
      </c>
      <c r="I721" s="2" t="s">
        <v>12</v>
      </c>
    </row>
    <row r="722" spans="1:9" ht="30">
      <c r="A722" s="2">
        <v>721</v>
      </c>
      <c r="B722" s="2" t="s">
        <v>164</v>
      </c>
      <c r="C722" s="2" t="s">
        <v>2718</v>
      </c>
      <c r="D722" s="2" t="s">
        <v>2719</v>
      </c>
      <c r="E722" s="2" t="s">
        <v>2720</v>
      </c>
      <c r="F722" s="2" t="s">
        <v>31</v>
      </c>
      <c r="G722" s="2" t="s">
        <v>1197</v>
      </c>
      <c r="H722" s="2" t="s">
        <v>1198</v>
      </c>
      <c r="I722" s="2" t="s">
        <v>12</v>
      </c>
    </row>
    <row r="723" spans="1:9" ht="30">
      <c r="A723" s="2">
        <v>722</v>
      </c>
      <c r="B723" s="2" t="s">
        <v>164</v>
      </c>
      <c r="C723" s="2" t="s">
        <v>2864</v>
      </c>
      <c r="D723" s="2" t="s">
        <v>2867</v>
      </c>
      <c r="E723" s="2" t="s">
        <v>2868</v>
      </c>
      <c r="F723" s="2" t="s">
        <v>31</v>
      </c>
      <c r="G723" s="2" t="s">
        <v>2865</v>
      </c>
      <c r="H723" s="2" t="s">
        <v>2866</v>
      </c>
      <c r="I723" s="2" t="s">
        <v>12</v>
      </c>
    </row>
    <row r="724" spans="1:9" ht="30">
      <c r="A724" s="2">
        <v>723</v>
      </c>
      <c r="B724" s="2" t="s">
        <v>164</v>
      </c>
      <c r="C724" s="2" t="s">
        <v>2869</v>
      </c>
      <c r="D724" s="2" t="s">
        <v>2872</v>
      </c>
      <c r="E724" s="2" t="s">
        <v>2873</v>
      </c>
      <c r="F724" s="2" t="s">
        <v>31</v>
      </c>
      <c r="G724" s="2" t="s">
        <v>2870</v>
      </c>
      <c r="H724" s="2" t="s">
        <v>2871</v>
      </c>
      <c r="I724" s="2" t="s">
        <v>12</v>
      </c>
    </row>
    <row r="725" spans="1:9" ht="30">
      <c r="A725" s="2">
        <v>724</v>
      </c>
      <c r="B725" s="2" t="s">
        <v>164</v>
      </c>
      <c r="C725" s="2" t="s">
        <v>2946</v>
      </c>
      <c r="D725" s="2" t="s">
        <v>2947</v>
      </c>
      <c r="E725" s="2" t="s">
        <v>2948</v>
      </c>
      <c r="F725" s="2" t="s">
        <v>31</v>
      </c>
      <c r="G725" s="2" t="s">
        <v>474</v>
      </c>
      <c r="H725" s="2" t="s">
        <v>475</v>
      </c>
      <c r="I725" s="2" t="s">
        <v>12</v>
      </c>
    </row>
    <row r="726" spans="1:9" ht="30">
      <c r="A726" s="2">
        <v>725</v>
      </c>
      <c r="B726" s="2" t="s">
        <v>164</v>
      </c>
      <c r="C726" s="2" t="s">
        <v>2974</v>
      </c>
      <c r="D726" s="2" t="s">
        <v>2977</v>
      </c>
      <c r="E726" s="2" t="s">
        <v>2978</v>
      </c>
      <c r="F726" s="2" t="s">
        <v>31</v>
      </c>
      <c r="G726" s="2" t="s">
        <v>2975</v>
      </c>
      <c r="H726" s="2" t="s">
        <v>2976</v>
      </c>
      <c r="I726" s="2" t="s">
        <v>12</v>
      </c>
    </row>
    <row r="727" spans="1:9">
      <c r="A727" s="2">
        <v>726</v>
      </c>
      <c r="B727" s="2" t="s">
        <v>164</v>
      </c>
      <c r="C727" s="2" t="s">
        <v>3033</v>
      </c>
      <c r="D727" s="2" t="s">
        <v>3036</v>
      </c>
      <c r="E727" s="2" t="s">
        <v>3037</v>
      </c>
      <c r="F727" s="2" t="s">
        <v>31</v>
      </c>
      <c r="G727" s="2" t="s">
        <v>3034</v>
      </c>
      <c r="H727" s="2" t="s">
        <v>3035</v>
      </c>
      <c r="I727" s="2" t="s">
        <v>12</v>
      </c>
    </row>
    <row r="728" spans="1:9" ht="30">
      <c r="A728" s="2">
        <v>727</v>
      </c>
      <c r="B728" s="2" t="s">
        <v>164</v>
      </c>
      <c r="C728" s="2" t="s">
        <v>3041</v>
      </c>
      <c r="D728" s="2" t="s">
        <v>3042</v>
      </c>
      <c r="E728" s="2" t="s">
        <v>3043</v>
      </c>
      <c r="F728" s="2" t="s">
        <v>31</v>
      </c>
      <c r="G728" s="2" t="s">
        <v>987</v>
      </c>
      <c r="H728" s="2" t="s">
        <v>988</v>
      </c>
      <c r="I728" s="2" t="s">
        <v>12</v>
      </c>
    </row>
    <row r="729" spans="1:9" ht="45">
      <c r="A729" s="2">
        <v>728</v>
      </c>
      <c r="B729" s="2" t="s">
        <v>164</v>
      </c>
      <c r="C729" s="2" t="s">
        <v>3091</v>
      </c>
      <c r="D729" s="2" t="s">
        <v>3092</v>
      </c>
      <c r="E729" s="2" t="s">
        <v>3093</v>
      </c>
      <c r="F729" s="2" t="s">
        <v>31</v>
      </c>
      <c r="G729" s="2" t="s">
        <v>1131</v>
      </c>
      <c r="H729" s="2" t="s">
        <v>1132</v>
      </c>
      <c r="I729" s="2" t="s">
        <v>12</v>
      </c>
    </row>
    <row r="730" spans="1:9" ht="30">
      <c r="A730" s="2">
        <v>729</v>
      </c>
      <c r="B730" s="2" t="s">
        <v>164</v>
      </c>
      <c r="C730" s="2" t="s">
        <v>3240</v>
      </c>
      <c r="D730" s="2" t="s">
        <v>3243</v>
      </c>
      <c r="E730" s="2" t="s">
        <v>3244</v>
      </c>
      <c r="F730" s="2" t="s">
        <v>31</v>
      </c>
      <c r="G730" s="2" t="s">
        <v>3241</v>
      </c>
      <c r="H730" s="2" t="s">
        <v>3242</v>
      </c>
      <c r="I730" s="2" t="s">
        <v>12</v>
      </c>
    </row>
    <row r="731" spans="1:9" ht="30">
      <c r="A731" s="2">
        <v>730</v>
      </c>
      <c r="B731" s="2" t="s">
        <v>164</v>
      </c>
      <c r="C731" s="2" t="s">
        <v>3274</v>
      </c>
      <c r="D731" s="2" t="s">
        <v>3277</v>
      </c>
      <c r="E731" s="2" t="s">
        <v>3278</v>
      </c>
      <c r="F731" s="2" t="s">
        <v>31</v>
      </c>
      <c r="G731" s="2" t="s">
        <v>3275</v>
      </c>
      <c r="H731" s="2" t="s">
        <v>3276</v>
      </c>
      <c r="I731" s="2" t="s">
        <v>12</v>
      </c>
    </row>
    <row r="732" spans="1:9" ht="30">
      <c r="A732" s="2">
        <v>731</v>
      </c>
      <c r="B732" s="2" t="s">
        <v>164</v>
      </c>
      <c r="C732" s="2" t="s">
        <v>3289</v>
      </c>
      <c r="D732" s="2" t="s">
        <v>3290</v>
      </c>
      <c r="E732" s="2" t="s">
        <v>3291</v>
      </c>
      <c r="F732" s="2" t="s">
        <v>31</v>
      </c>
      <c r="G732" s="2" t="s">
        <v>2117</v>
      </c>
      <c r="H732" s="2" t="s">
        <v>2118</v>
      </c>
      <c r="I732" s="2" t="s">
        <v>12</v>
      </c>
    </row>
    <row r="733" spans="1:9" ht="30">
      <c r="A733" s="2">
        <v>732</v>
      </c>
      <c r="B733" s="2" t="s">
        <v>164</v>
      </c>
      <c r="C733" s="2" t="s">
        <v>3405</v>
      </c>
      <c r="D733" s="2" t="s">
        <v>3408</v>
      </c>
      <c r="E733" s="2" t="s">
        <v>3409</v>
      </c>
      <c r="F733" s="2" t="s">
        <v>31</v>
      </c>
      <c r="G733" s="2" t="s">
        <v>3406</v>
      </c>
      <c r="H733" s="2" t="s">
        <v>3407</v>
      </c>
      <c r="I733" s="2" t="s">
        <v>12</v>
      </c>
    </row>
    <row r="734" spans="1:9" ht="30">
      <c r="A734" s="2">
        <v>733</v>
      </c>
      <c r="B734" s="2" t="s">
        <v>164</v>
      </c>
      <c r="C734" s="2" t="s">
        <v>3451</v>
      </c>
      <c r="D734" s="2" t="s">
        <v>3452</v>
      </c>
      <c r="E734" s="2" t="s">
        <v>3453</v>
      </c>
      <c r="F734" s="2" t="s">
        <v>31</v>
      </c>
      <c r="G734" s="2" t="s">
        <v>134</v>
      </c>
      <c r="H734" s="2" t="s">
        <v>135</v>
      </c>
      <c r="I734" s="2" t="s">
        <v>12</v>
      </c>
    </row>
    <row r="735" spans="1:9" ht="30">
      <c r="A735" s="2">
        <v>734</v>
      </c>
      <c r="B735" s="2" t="s">
        <v>164</v>
      </c>
      <c r="C735" s="2" t="s">
        <v>158</v>
      </c>
      <c r="D735" s="2" t="s">
        <v>162</v>
      </c>
      <c r="E735" s="2" t="s">
        <v>163</v>
      </c>
      <c r="F735" s="2" t="s">
        <v>11</v>
      </c>
      <c r="G735" s="2" t="s">
        <v>159</v>
      </c>
      <c r="H735" s="2" t="s">
        <v>160</v>
      </c>
      <c r="I735" s="2" t="s">
        <v>12</v>
      </c>
    </row>
    <row r="736" spans="1:9">
      <c r="A736" s="2">
        <v>735</v>
      </c>
      <c r="B736" s="2" t="s">
        <v>164</v>
      </c>
      <c r="C736" s="2" t="s">
        <v>824</v>
      </c>
      <c r="D736" s="2" t="s">
        <v>825</v>
      </c>
      <c r="E736" s="2" t="s">
        <v>826</v>
      </c>
      <c r="F736" s="2" t="s">
        <v>11</v>
      </c>
      <c r="G736" s="2" t="s">
        <v>171</v>
      </c>
      <c r="H736" s="2" t="s">
        <v>172</v>
      </c>
      <c r="I736" s="2" t="s">
        <v>12</v>
      </c>
    </row>
    <row r="737" spans="1:9">
      <c r="A737" s="2">
        <v>736</v>
      </c>
      <c r="B737" s="2" t="s">
        <v>45</v>
      </c>
      <c r="C737" s="2" t="s">
        <v>42</v>
      </c>
      <c r="D737" s="2" t="s">
        <v>46</v>
      </c>
      <c r="E737" s="2" t="s">
        <v>47</v>
      </c>
      <c r="F737" s="2" t="s">
        <v>31</v>
      </c>
      <c r="G737" s="2" t="s">
        <v>43</v>
      </c>
      <c r="H737" s="2" t="s">
        <v>44</v>
      </c>
      <c r="I737" s="2" t="s">
        <v>12</v>
      </c>
    </row>
    <row r="738" spans="1:9" ht="30">
      <c r="A738" s="2">
        <v>737</v>
      </c>
      <c r="B738" s="2" t="s">
        <v>45</v>
      </c>
      <c r="C738" s="2" t="s">
        <v>59</v>
      </c>
      <c r="D738" s="2" t="s">
        <v>62</v>
      </c>
      <c r="E738" s="2" t="s">
        <v>63</v>
      </c>
      <c r="F738" s="2" t="s">
        <v>31</v>
      </c>
      <c r="G738" s="2" t="s">
        <v>60</v>
      </c>
      <c r="H738" s="2" t="s">
        <v>61</v>
      </c>
      <c r="I738" s="2" t="s">
        <v>12</v>
      </c>
    </row>
    <row r="739" spans="1:9" ht="30">
      <c r="A739" s="2">
        <v>738</v>
      </c>
      <c r="B739" s="2" t="s">
        <v>45</v>
      </c>
      <c r="C739" s="2" t="s">
        <v>678</v>
      </c>
      <c r="D739" s="2" t="s">
        <v>679</v>
      </c>
      <c r="E739" s="2" t="s">
        <v>680</v>
      </c>
      <c r="F739" s="2" t="s">
        <v>31</v>
      </c>
      <c r="G739" s="2" t="s">
        <v>43</v>
      </c>
      <c r="H739" s="2" t="s">
        <v>44</v>
      </c>
      <c r="I739" s="2" t="s">
        <v>12</v>
      </c>
    </row>
    <row r="740" spans="1:9">
      <c r="A740" s="2">
        <v>739</v>
      </c>
      <c r="B740" s="2" t="s">
        <v>45</v>
      </c>
      <c r="C740" s="2" t="s">
        <v>755</v>
      </c>
      <c r="D740" s="2" t="s">
        <v>758</v>
      </c>
      <c r="E740" s="2" t="s">
        <v>759</v>
      </c>
      <c r="F740" s="2" t="s">
        <v>31</v>
      </c>
      <c r="G740" s="2" t="s">
        <v>756</v>
      </c>
      <c r="H740" s="2" t="s">
        <v>757</v>
      </c>
      <c r="I740" s="2" t="s">
        <v>12</v>
      </c>
    </row>
    <row r="741" spans="1:9" ht="30">
      <c r="A741" s="2">
        <v>740</v>
      </c>
      <c r="B741" s="2" t="s">
        <v>45</v>
      </c>
      <c r="C741" s="2" t="s">
        <v>763</v>
      </c>
      <c r="D741" s="2" t="s">
        <v>766</v>
      </c>
      <c r="E741" s="2" t="s">
        <v>767</v>
      </c>
      <c r="F741" s="2" t="s">
        <v>31</v>
      </c>
      <c r="G741" s="2" t="s">
        <v>764</v>
      </c>
      <c r="H741" s="2" t="s">
        <v>765</v>
      </c>
      <c r="I741" s="2" t="s">
        <v>12</v>
      </c>
    </row>
    <row r="742" spans="1:9" ht="30">
      <c r="A742" s="2">
        <v>741</v>
      </c>
      <c r="B742" s="2" t="s">
        <v>45</v>
      </c>
      <c r="C742" s="2" t="s">
        <v>946</v>
      </c>
      <c r="D742" s="2" t="s">
        <v>949</v>
      </c>
      <c r="E742" s="2" t="s">
        <v>950</v>
      </c>
      <c r="F742" s="2" t="s">
        <v>31</v>
      </c>
      <c r="G742" s="2" t="s">
        <v>947</v>
      </c>
      <c r="H742" s="2" t="s">
        <v>948</v>
      </c>
      <c r="I742" s="2" t="s">
        <v>12</v>
      </c>
    </row>
    <row r="743" spans="1:9" ht="30">
      <c r="A743" s="2">
        <v>742</v>
      </c>
      <c r="B743" s="2" t="s">
        <v>45</v>
      </c>
      <c r="C743" s="2" t="s">
        <v>961</v>
      </c>
      <c r="D743" s="2" t="s">
        <v>964</v>
      </c>
      <c r="E743" s="2" t="s">
        <v>965</v>
      </c>
      <c r="F743" s="2" t="s">
        <v>31</v>
      </c>
      <c r="G743" s="2" t="s">
        <v>962</v>
      </c>
      <c r="H743" s="2" t="s">
        <v>963</v>
      </c>
      <c r="I743" s="2" t="s">
        <v>12</v>
      </c>
    </row>
    <row r="744" spans="1:9" ht="30">
      <c r="A744" s="2">
        <v>743</v>
      </c>
      <c r="B744" s="2" t="s">
        <v>45</v>
      </c>
      <c r="C744" s="2" t="s">
        <v>1206</v>
      </c>
      <c r="D744" s="2" t="s">
        <v>1209</v>
      </c>
      <c r="E744" s="2" t="s">
        <v>1210</v>
      </c>
      <c r="F744" s="2" t="s">
        <v>31</v>
      </c>
      <c r="G744" s="2" t="s">
        <v>1207</v>
      </c>
      <c r="H744" s="2" t="s">
        <v>1208</v>
      </c>
      <c r="I744" s="2" t="s">
        <v>12</v>
      </c>
    </row>
    <row r="745" spans="1:9" ht="30">
      <c r="A745" s="2">
        <v>744</v>
      </c>
      <c r="B745" s="2" t="s">
        <v>45</v>
      </c>
      <c r="C745" s="2" t="s">
        <v>1297</v>
      </c>
      <c r="D745" s="2" t="s">
        <v>1300</v>
      </c>
      <c r="E745" s="2" t="s">
        <v>1301</v>
      </c>
      <c r="F745" s="2" t="s">
        <v>31</v>
      </c>
      <c r="G745" s="2" t="s">
        <v>1298</v>
      </c>
      <c r="H745" s="2" t="s">
        <v>1299</v>
      </c>
      <c r="I745" s="2" t="s">
        <v>12</v>
      </c>
    </row>
    <row r="746" spans="1:9" ht="30">
      <c r="A746" s="2">
        <v>745</v>
      </c>
      <c r="B746" s="2" t="s">
        <v>45</v>
      </c>
      <c r="C746" s="2" t="s">
        <v>1443</v>
      </c>
      <c r="D746" s="2" t="s">
        <v>1446</v>
      </c>
      <c r="E746" s="2" t="s">
        <v>1447</v>
      </c>
      <c r="F746" s="2" t="s">
        <v>31</v>
      </c>
      <c r="G746" s="2" t="s">
        <v>1444</v>
      </c>
      <c r="H746" s="2" t="s">
        <v>1445</v>
      </c>
      <c r="I746" s="2" t="s">
        <v>12</v>
      </c>
    </row>
    <row r="747" spans="1:9" ht="30">
      <c r="A747" s="2">
        <v>746</v>
      </c>
      <c r="B747" s="2" t="s">
        <v>45</v>
      </c>
      <c r="C747" s="2" t="s">
        <v>1512</v>
      </c>
      <c r="D747" s="2" t="s">
        <v>1515</v>
      </c>
      <c r="E747" s="2" t="s">
        <v>1516</v>
      </c>
      <c r="F747" s="2" t="s">
        <v>31</v>
      </c>
      <c r="G747" s="2" t="s">
        <v>1513</v>
      </c>
      <c r="H747" s="2" t="s">
        <v>1514</v>
      </c>
      <c r="I747" s="2" t="s">
        <v>12</v>
      </c>
    </row>
    <row r="748" spans="1:9" ht="30">
      <c r="A748" s="2">
        <v>747</v>
      </c>
      <c r="B748" s="2" t="s">
        <v>45</v>
      </c>
      <c r="C748" s="2" t="s">
        <v>1593</v>
      </c>
      <c r="D748" s="2" t="s">
        <v>1596</v>
      </c>
      <c r="E748" s="2" t="s">
        <v>1597</v>
      </c>
      <c r="F748" s="2" t="s">
        <v>31</v>
      </c>
      <c r="G748" s="2" t="s">
        <v>1594</v>
      </c>
      <c r="H748" s="2" t="s">
        <v>1595</v>
      </c>
      <c r="I748" s="2" t="s">
        <v>12</v>
      </c>
    </row>
    <row r="749" spans="1:9" ht="30">
      <c r="A749" s="2">
        <v>748</v>
      </c>
      <c r="B749" s="2" t="s">
        <v>45</v>
      </c>
      <c r="C749" s="2" t="s">
        <v>1710</v>
      </c>
      <c r="D749" s="2" t="s">
        <v>1713</v>
      </c>
      <c r="E749" s="2" t="s">
        <v>1714</v>
      </c>
      <c r="F749" s="2" t="s">
        <v>31</v>
      </c>
      <c r="G749" s="2" t="s">
        <v>1711</v>
      </c>
      <c r="H749" s="2" t="s">
        <v>1712</v>
      </c>
      <c r="I749" s="2" t="s">
        <v>12</v>
      </c>
    </row>
    <row r="750" spans="1:9" ht="45">
      <c r="A750" s="2">
        <v>749</v>
      </c>
      <c r="B750" s="2" t="s">
        <v>45</v>
      </c>
      <c r="C750" s="2" t="s">
        <v>1785</v>
      </c>
      <c r="D750" s="2" t="s">
        <v>1788</v>
      </c>
      <c r="E750" s="2" t="s">
        <v>1789</v>
      </c>
      <c r="F750" s="2" t="s">
        <v>31</v>
      </c>
      <c r="G750" s="2" t="s">
        <v>1786</v>
      </c>
      <c r="H750" s="2" t="s">
        <v>1787</v>
      </c>
      <c r="I750" s="2" t="s">
        <v>12</v>
      </c>
    </row>
    <row r="751" spans="1:9" ht="30">
      <c r="A751" s="2">
        <v>750</v>
      </c>
      <c r="B751" s="2" t="s">
        <v>45</v>
      </c>
      <c r="C751" s="2" t="s">
        <v>1790</v>
      </c>
      <c r="D751" s="2" t="s">
        <v>1793</v>
      </c>
      <c r="E751" s="2" t="s">
        <v>1794</v>
      </c>
      <c r="F751" s="2" t="s">
        <v>31</v>
      </c>
      <c r="G751" s="2" t="s">
        <v>1791</v>
      </c>
      <c r="H751" s="2" t="s">
        <v>1792</v>
      </c>
      <c r="I751" s="2" t="s">
        <v>12</v>
      </c>
    </row>
    <row r="752" spans="1:9" ht="30">
      <c r="A752" s="2">
        <v>751</v>
      </c>
      <c r="B752" s="2" t="s">
        <v>45</v>
      </c>
      <c r="C752" s="2" t="s">
        <v>1816</v>
      </c>
      <c r="D752" s="2" t="s">
        <v>1819</v>
      </c>
      <c r="E752" s="2" t="s">
        <v>1820</v>
      </c>
      <c r="F752" s="2" t="s">
        <v>31</v>
      </c>
      <c r="G752" s="2" t="s">
        <v>1817</v>
      </c>
      <c r="H752" s="2" t="s">
        <v>1818</v>
      </c>
      <c r="I752" s="2" t="s">
        <v>12</v>
      </c>
    </row>
    <row r="753" spans="1:9" ht="30">
      <c r="A753" s="2">
        <v>752</v>
      </c>
      <c r="B753" s="2" t="s">
        <v>45</v>
      </c>
      <c r="C753" s="2" t="s">
        <v>1841</v>
      </c>
      <c r="D753" s="2" t="s">
        <v>1844</v>
      </c>
      <c r="E753" s="2" t="s">
        <v>1845</v>
      </c>
      <c r="F753" s="2" t="s">
        <v>31</v>
      </c>
      <c r="G753" s="2" t="s">
        <v>1842</v>
      </c>
      <c r="H753" s="2" t="s">
        <v>1843</v>
      </c>
      <c r="I753" s="2" t="s">
        <v>12</v>
      </c>
    </row>
    <row r="754" spans="1:9" ht="30">
      <c r="A754" s="2">
        <v>753</v>
      </c>
      <c r="B754" s="2" t="s">
        <v>45</v>
      </c>
      <c r="C754" s="2" t="s">
        <v>1868</v>
      </c>
      <c r="D754" s="2" t="s">
        <v>1871</v>
      </c>
      <c r="E754" s="2" t="s">
        <v>1872</v>
      </c>
      <c r="F754" s="2" t="s">
        <v>31</v>
      </c>
      <c r="G754" s="2" t="s">
        <v>1869</v>
      </c>
      <c r="H754" s="2" t="s">
        <v>1870</v>
      </c>
      <c r="I754" s="2" t="s">
        <v>12</v>
      </c>
    </row>
    <row r="755" spans="1:9" ht="30">
      <c r="A755" s="2">
        <v>754</v>
      </c>
      <c r="B755" s="2" t="s">
        <v>45</v>
      </c>
      <c r="C755" s="2" t="s">
        <v>1878</v>
      </c>
      <c r="D755" s="2" t="s">
        <v>1879</v>
      </c>
      <c r="E755" s="2" t="s">
        <v>1880</v>
      </c>
      <c r="F755" s="2" t="s">
        <v>31</v>
      </c>
      <c r="G755" s="2" t="s">
        <v>1711</v>
      </c>
      <c r="H755" s="2" t="s">
        <v>1712</v>
      </c>
      <c r="I755" s="2" t="s">
        <v>12</v>
      </c>
    </row>
    <row r="756" spans="1:9" ht="30">
      <c r="A756" s="2">
        <v>755</v>
      </c>
      <c r="B756" s="2" t="s">
        <v>45</v>
      </c>
      <c r="C756" s="2" t="s">
        <v>1908</v>
      </c>
      <c r="D756" s="2" t="s">
        <v>1911</v>
      </c>
      <c r="E756" s="2" t="s">
        <v>1912</v>
      </c>
      <c r="F756" s="2" t="s">
        <v>31</v>
      </c>
      <c r="G756" s="2" t="s">
        <v>1909</v>
      </c>
      <c r="H756" s="2" t="s">
        <v>1910</v>
      </c>
      <c r="I756" s="2" t="s">
        <v>12</v>
      </c>
    </row>
    <row r="757" spans="1:9" ht="30">
      <c r="A757" s="2">
        <v>756</v>
      </c>
      <c r="B757" s="2" t="s">
        <v>45</v>
      </c>
      <c r="C757" s="2" t="s">
        <v>1933</v>
      </c>
      <c r="D757" s="2" t="s">
        <v>1934</v>
      </c>
      <c r="E757" s="2" t="s">
        <v>1935</v>
      </c>
      <c r="F757" s="2" t="s">
        <v>31</v>
      </c>
      <c r="G757" s="2" t="s">
        <v>1791</v>
      </c>
      <c r="H757" s="2" t="s">
        <v>1792</v>
      </c>
      <c r="I757" s="2" t="s">
        <v>12</v>
      </c>
    </row>
    <row r="758" spans="1:9" ht="30">
      <c r="A758" s="2">
        <v>757</v>
      </c>
      <c r="B758" s="2" t="s">
        <v>45</v>
      </c>
      <c r="C758" s="2" t="s">
        <v>1949</v>
      </c>
      <c r="D758" s="2" t="s">
        <v>1950</v>
      </c>
      <c r="E758" s="2" t="s">
        <v>1951</v>
      </c>
      <c r="F758" s="2" t="s">
        <v>31</v>
      </c>
      <c r="G758" s="2" t="s">
        <v>1711</v>
      </c>
      <c r="H758" s="2" t="s">
        <v>1712</v>
      </c>
      <c r="I758" s="2" t="s">
        <v>12</v>
      </c>
    </row>
    <row r="759" spans="1:9" ht="30">
      <c r="A759" s="2">
        <v>758</v>
      </c>
      <c r="B759" s="2" t="s">
        <v>45</v>
      </c>
      <c r="C759" s="2" t="s">
        <v>1955</v>
      </c>
      <c r="D759" s="2" t="s">
        <v>1958</v>
      </c>
      <c r="E759" s="2" t="s">
        <v>1959</v>
      </c>
      <c r="F759" s="2" t="s">
        <v>31</v>
      </c>
      <c r="G759" s="2" t="s">
        <v>1956</v>
      </c>
      <c r="H759" s="2" t="s">
        <v>1957</v>
      </c>
      <c r="I759" s="2" t="s">
        <v>12</v>
      </c>
    </row>
    <row r="760" spans="1:9" ht="30">
      <c r="A760" s="2">
        <v>759</v>
      </c>
      <c r="B760" s="2" t="s">
        <v>45</v>
      </c>
      <c r="C760" s="2" t="s">
        <v>2032</v>
      </c>
      <c r="D760" s="2" t="s">
        <v>2033</v>
      </c>
      <c r="E760" s="2" t="s">
        <v>2034</v>
      </c>
      <c r="F760" s="2" t="s">
        <v>31</v>
      </c>
      <c r="G760" s="2" t="s">
        <v>1444</v>
      </c>
      <c r="H760" s="2" t="s">
        <v>1445</v>
      </c>
      <c r="I760" s="2" t="s">
        <v>12</v>
      </c>
    </row>
    <row r="761" spans="1:9" ht="30">
      <c r="A761" s="2">
        <v>760</v>
      </c>
      <c r="B761" s="2" t="s">
        <v>45</v>
      </c>
      <c r="C761" s="2" t="s">
        <v>2076</v>
      </c>
      <c r="D761" s="2" t="s">
        <v>2079</v>
      </c>
      <c r="E761" s="2" t="s">
        <v>2080</v>
      </c>
      <c r="F761" s="2" t="s">
        <v>31</v>
      </c>
      <c r="G761" s="2" t="s">
        <v>2077</v>
      </c>
      <c r="H761" s="2" t="s">
        <v>2078</v>
      </c>
      <c r="I761" s="2" t="s">
        <v>12</v>
      </c>
    </row>
    <row r="762" spans="1:9" ht="30">
      <c r="A762" s="2">
        <v>761</v>
      </c>
      <c r="B762" s="2" t="s">
        <v>45</v>
      </c>
      <c r="C762" s="2" t="s">
        <v>2104</v>
      </c>
      <c r="D762" s="2" t="s">
        <v>2107</v>
      </c>
      <c r="E762" s="2" t="s">
        <v>2108</v>
      </c>
      <c r="F762" s="2" t="s">
        <v>31</v>
      </c>
      <c r="G762" s="2" t="s">
        <v>2105</v>
      </c>
      <c r="H762" s="2" t="s">
        <v>2106</v>
      </c>
      <c r="I762" s="2" t="s">
        <v>12</v>
      </c>
    </row>
    <row r="763" spans="1:9">
      <c r="A763" s="2">
        <v>762</v>
      </c>
      <c r="B763" s="2" t="s">
        <v>45</v>
      </c>
      <c r="C763" s="2" t="s">
        <v>2167</v>
      </c>
      <c r="D763" s="2" t="s">
        <v>2170</v>
      </c>
      <c r="E763" s="2" t="s">
        <v>2171</v>
      </c>
      <c r="F763" s="2" t="s">
        <v>31</v>
      </c>
      <c r="G763" s="2" t="s">
        <v>2168</v>
      </c>
      <c r="H763" s="2" t="s">
        <v>2169</v>
      </c>
      <c r="I763" s="2" t="s">
        <v>12</v>
      </c>
    </row>
    <row r="764" spans="1:9" ht="45">
      <c r="A764" s="2">
        <v>763</v>
      </c>
      <c r="B764" s="2" t="s">
        <v>45</v>
      </c>
      <c r="C764" s="2" t="s">
        <v>2357</v>
      </c>
      <c r="D764" s="2" t="s">
        <v>2360</v>
      </c>
      <c r="E764" s="2" t="s">
        <v>2361</v>
      </c>
      <c r="F764" s="2" t="s">
        <v>31</v>
      </c>
      <c r="G764" s="2" t="s">
        <v>2358</v>
      </c>
      <c r="H764" s="2" t="s">
        <v>2359</v>
      </c>
      <c r="I764" s="2" t="s">
        <v>12</v>
      </c>
    </row>
    <row r="765" spans="1:9" ht="30">
      <c r="A765" s="2">
        <v>764</v>
      </c>
      <c r="B765" s="2" t="s">
        <v>45</v>
      </c>
      <c r="C765" s="2" t="s">
        <v>2474</v>
      </c>
      <c r="D765" s="2" t="s">
        <v>2477</v>
      </c>
      <c r="E765" s="2" t="s">
        <v>2478</v>
      </c>
      <c r="F765" s="2" t="s">
        <v>31</v>
      </c>
      <c r="G765" s="2" t="s">
        <v>2475</v>
      </c>
      <c r="H765" s="2" t="s">
        <v>2476</v>
      </c>
      <c r="I765" s="2" t="s">
        <v>12</v>
      </c>
    </row>
    <row r="766" spans="1:9" ht="30">
      <c r="A766" s="2">
        <v>765</v>
      </c>
      <c r="B766" s="2" t="s">
        <v>45</v>
      </c>
      <c r="C766" s="2" t="s">
        <v>2487</v>
      </c>
      <c r="D766" s="2" t="s">
        <v>2490</v>
      </c>
      <c r="E766" s="2" t="s">
        <v>2491</v>
      </c>
      <c r="F766" s="2" t="s">
        <v>31</v>
      </c>
      <c r="G766" s="2" t="s">
        <v>2488</v>
      </c>
      <c r="H766" s="2" t="s">
        <v>2489</v>
      </c>
      <c r="I766" s="2" t="s">
        <v>12</v>
      </c>
    </row>
    <row r="767" spans="1:9" ht="30">
      <c r="A767" s="2">
        <v>766</v>
      </c>
      <c r="B767" s="2" t="s">
        <v>45</v>
      </c>
      <c r="C767" s="2" t="s">
        <v>2497</v>
      </c>
      <c r="D767" s="2" t="s">
        <v>2500</v>
      </c>
      <c r="E767" s="2" t="s">
        <v>2501</v>
      </c>
      <c r="F767" s="2" t="s">
        <v>31</v>
      </c>
      <c r="G767" s="2" t="s">
        <v>2498</v>
      </c>
      <c r="H767" s="2" t="s">
        <v>2499</v>
      </c>
      <c r="I767" s="2" t="s">
        <v>12</v>
      </c>
    </row>
    <row r="768" spans="1:9" ht="30">
      <c r="A768" s="2">
        <v>767</v>
      </c>
      <c r="B768" s="2" t="s">
        <v>45</v>
      </c>
      <c r="C768" s="2" t="s">
        <v>2502</v>
      </c>
      <c r="D768" s="2" t="s">
        <v>2505</v>
      </c>
      <c r="E768" s="2" t="s">
        <v>2506</v>
      </c>
      <c r="F768" s="2" t="s">
        <v>31</v>
      </c>
      <c r="G768" s="2" t="s">
        <v>2503</v>
      </c>
      <c r="H768" s="2" t="s">
        <v>2504</v>
      </c>
      <c r="I768" s="2" t="s">
        <v>12</v>
      </c>
    </row>
    <row r="769" spans="1:9">
      <c r="A769" s="2">
        <v>768</v>
      </c>
      <c r="B769" s="2" t="s">
        <v>45</v>
      </c>
      <c r="C769" s="2" t="s">
        <v>2724</v>
      </c>
      <c r="D769" s="2" t="s">
        <v>2727</v>
      </c>
      <c r="E769" s="2" t="s">
        <v>2728</v>
      </c>
      <c r="F769" s="2" t="s">
        <v>31</v>
      </c>
      <c r="G769" s="2" t="s">
        <v>2725</v>
      </c>
      <c r="H769" s="2" t="s">
        <v>2726</v>
      </c>
      <c r="I769" s="2" t="s">
        <v>12</v>
      </c>
    </row>
    <row r="770" spans="1:9" ht="30">
      <c r="A770" s="2">
        <v>769</v>
      </c>
      <c r="B770" s="2" t="s">
        <v>45</v>
      </c>
      <c r="C770" s="2" t="s">
        <v>2756</v>
      </c>
      <c r="D770" s="2" t="s">
        <v>2757</v>
      </c>
      <c r="E770" s="2" t="s">
        <v>2758</v>
      </c>
      <c r="F770" s="2" t="s">
        <v>31</v>
      </c>
      <c r="G770" s="2" t="s">
        <v>43</v>
      </c>
      <c r="H770" s="2" t="s">
        <v>44</v>
      </c>
      <c r="I770" s="2" t="s">
        <v>12</v>
      </c>
    </row>
    <row r="771" spans="1:9" ht="30">
      <c r="A771" s="2">
        <v>770</v>
      </c>
      <c r="B771" s="2" t="s">
        <v>45</v>
      </c>
      <c r="C771" s="2" t="s">
        <v>3370</v>
      </c>
      <c r="D771" s="2" t="s">
        <v>3371</v>
      </c>
      <c r="E771" s="2" t="s">
        <v>3372</v>
      </c>
      <c r="F771" s="2" t="s">
        <v>31</v>
      </c>
      <c r="G771" s="2" t="s">
        <v>1166</v>
      </c>
      <c r="H771" s="2" t="s">
        <v>1167</v>
      </c>
      <c r="I771" s="2" t="s">
        <v>12</v>
      </c>
    </row>
    <row r="772" spans="1:9" ht="30">
      <c r="A772" s="2">
        <v>771</v>
      </c>
      <c r="B772" s="2" t="s">
        <v>45</v>
      </c>
      <c r="C772" s="2" t="s">
        <v>3504</v>
      </c>
      <c r="D772" s="2" t="s">
        <v>3507</v>
      </c>
      <c r="E772" s="2" t="s">
        <v>3508</v>
      </c>
      <c r="F772" s="2" t="s">
        <v>31</v>
      </c>
      <c r="G772" s="2" t="s">
        <v>3505</v>
      </c>
      <c r="H772" s="2" t="s">
        <v>3506</v>
      </c>
      <c r="I772" s="2" t="s">
        <v>12</v>
      </c>
    </row>
    <row r="773" spans="1:9" ht="30">
      <c r="A773" s="2">
        <v>772</v>
      </c>
      <c r="B773" s="2" t="s">
        <v>45</v>
      </c>
      <c r="C773" s="2" t="s">
        <v>3292</v>
      </c>
      <c r="D773" s="2" t="s">
        <v>3293</v>
      </c>
      <c r="E773" s="2" t="s">
        <v>3294</v>
      </c>
      <c r="F773" s="2" t="s">
        <v>25</v>
      </c>
      <c r="G773" s="2" t="s">
        <v>378</v>
      </c>
      <c r="H773" s="2" t="s">
        <v>379</v>
      </c>
      <c r="I773" s="2" t="s">
        <v>12</v>
      </c>
    </row>
    <row r="774" spans="1:9" ht="45">
      <c r="A774" s="2">
        <v>773</v>
      </c>
      <c r="B774" s="2" t="s">
        <v>3527</v>
      </c>
      <c r="C774" s="2" t="s">
        <v>3533</v>
      </c>
      <c r="D774" s="2" t="s">
        <v>3520</v>
      </c>
      <c r="E774" s="2" t="s">
        <v>3521</v>
      </c>
      <c r="F774" s="2" t="s">
        <v>31</v>
      </c>
      <c r="G774" s="2" t="s">
        <v>3416</v>
      </c>
      <c r="H774" s="2" t="s">
        <v>3417</v>
      </c>
      <c r="I774" s="2" t="s">
        <v>12</v>
      </c>
    </row>
    <row r="775" spans="1:9" ht="30">
      <c r="A775" s="2">
        <v>774</v>
      </c>
      <c r="B775" s="2" t="s">
        <v>3527</v>
      </c>
      <c r="C775" s="2" t="s">
        <v>3534</v>
      </c>
      <c r="D775" s="2" t="s">
        <v>3522</v>
      </c>
      <c r="E775" s="2" t="s">
        <v>3523</v>
      </c>
      <c r="F775" s="2" t="s">
        <v>31</v>
      </c>
      <c r="G775" s="2" t="s">
        <v>3517</v>
      </c>
      <c r="H775" s="2" t="s">
        <v>3518</v>
      </c>
      <c r="I775" s="2" t="s">
        <v>12</v>
      </c>
    </row>
    <row r="776" spans="1:9" ht="30">
      <c r="A776" s="2">
        <v>775</v>
      </c>
      <c r="B776" s="2" t="s">
        <v>3527</v>
      </c>
      <c r="C776" s="2" t="s">
        <v>3524</v>
      </c>
      <c r="D776" s="2" t="s">
        <v>3525</v>
      </c>
      <c r="E776" s="2" t="s">
        <v>3526</v>
      </c>
      <c r="F776" s="2" t="s">
        <v>31</v>
      </c>
      <c r="G776" s="2" t="s">
        <v>3519</v>
      </c>
      <c r="H776" s="2">
        <v>850389</v>
      </c>
      <c r="I776" s="2" t="s">
        <v>12</v>
      </c>
    </row>
  </sheetData>
  <autoFilter ref="A1:I776" xr:uid="{A0774376-1062-4F96-858A-CB3151CC318D}"/>
  <sortState xmlns:xlrd2="http://schemas.microsoft.com/office/spreadsheetml/2017/richdata2" ref="A2:I773">
    <sortCondition ref="B2:B773"/>
    <sortCondition ref="F2:F773"/>
  </sortState>
  <phoneticPr fontId="1" type="noConversion"/>
  <conditionalFormatting sqref="C3">
    <cfRule type="duplicateValues" dxfId="1" priority="2" stopIfTrue="1"/>
  </conditionalFormatting>
  <conditionalFormatting sqref="C771:C773">
    <cfRule type="duplicateValues" dxfId="0" priority="1" stopIfTrue="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2024-04-22T09:52:47Z</dcterms:created>
  <dcterms:modified xsi:type="dcterms:W3CDTF">2024-05-10T05:28:04Z</dcterms:modified>
</cp:coreProperties>
</file>